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PARLAMENT\Benutzer\schiedemama01\_unverschluesselt\Benutzerprofil\Desktop\"/>
    </mc:Choice>
  </mc:AlternateContent>
  <bookViews>
    <workbookView xWindow="165" yWindow="0" windowWidth="29025" windowHeight="15660" tabRatio="500"/>
  </bookViews>
  <sheets>
    <sheet name="Pressemeldungen-Marianne_Schied" sheetId="1" r:id="rId1"/>
  </sheets>
  <calcPr calcId="152511" concurrentCalc="0"/>
</workbook>
</file>

<file path=xl/calcChain.xml><?xml version="1.0" encoding="utf-8"?>
<calcChain xmlns="http://schemas.openxmlformats.org/spreadsheetml/2006/main">
  <c r="A3" i="1" l="1"/>
  <c r="A156" i="1"/>
  <c r="A195" i="1"/>
  <c r="A198" i="1"/>
  <c r="A203" i="1"/>
  <c r="A21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6" i="1"/>
  <c r="A197" i="1"/>
  <c r="A199" i="1"/>
  <c r="A200" i="1"/>
  <c r="A201" i="1"/>
  <c r="A202" i="1"/>
  <c r="A204" i="1"/>
  <c r="A205" i="1"/>
  <c r="A206" i="1"/>
  <c r="A207" i="1"/>
  <c r="A208" i="1"/>
  <c r="A209" i="1"/>
  <c r="A210" i="1"/>
  <c r="A211" i="1"/>
  <c r="A212" i="1"/>
  <c r="A214" i="1"/>
  <c r="A215" i="1"/>
  <c r="A216" i="1"/>
  <c r="A217" i="1"/>
  <c r="A218" i="1"/>
  <c r="A219" i="1"/>
  <c r="A220" i="1"/>
  <c r="A221" i="1"/>
  <c r="A222" i="1"/>
  <c r="A223" i="1"/>
  <c r="A224" i="1"/>
  <c r="A225" i="1"/>
  <c r="A226" i="1"/>
  <c r="A227" i="1"/>
  <c r="A228" i="1"/>
  <c r="A230" i="1"/>
  <c r="A231" i="1"/>
  <c r="A229" i="1"/>
  <c r="A232" i="1"/>
  <c r="A233" i="1"/>
  <c r="A234" i="1"/>
  <c r="A235" i="1"/>
  <c r="A237" i="1"/>
  <c r="A236" i="1"/>
  <c r="A239" i="1"/>
  <c r="A240" i="1"/>
  <c r="A241" i="1"/>
  <c r="A238" i="1"/>
  <c r="A242" i="1"/>
  <c r="A243" i="1"/>
  <c r="A244" i="1"/>
  <c r="A245" i="1"/>
  <c r="A246" i="1"/>
  <c r="A247" i="1"/>
  <c r="A248" i="1"/>
  <c r="A249" i="1"/>
  <c r="A251" i="1"/>
  <c r="A252" i="1"/>
  <c r="A253" i="1"/>
  <c r="A254" i="1"/>
  <c r="A255" i="1"/>
  <c r="A256" i="1"/>
  <c r="A257" i="1"/>
  <c r="A258" i="1"/>
  <c r="A259" i="1"/>
  <c r="A268" i="1"/>
  <c r="A260" i="1"/>
  <c r="A261" i="1"/>
  <c r="A263" i="1"/>
  <c r="A264" i="1"/>
  <c r="A265" i="1"/>
  <c r="A266" i="1"/>
  <c r="A267" i="1"/>
  <c r="A269" i="1"/>
  <c r="A271" i="1"/>
  <c r="A270" i="1"/>
  <c r="A250" i="1"/>
  <c r="A262" i="1"/>
  <c r="A272" i="1"/>
  <c r="A273" i="1"/>
  <c r="A275" i="1"/>
  <c r="A274" i="1"/>
  <c r="A277" i="1"/>
  <c r="A278" i="1"/>
  <c r="A282" i="1"/>
  <c r="A283" i="1"/>
  <c r="A280" i="1"/>
  <c r="A284" i="1"/>
  <c r="A286" i="1"/>
  <c r="A285" i="1"/>
  <c r="A287" i="1"/>
  <c r="A281" i="1"/>
  <c r="A288" i="1"/>
  <c r="A289" i="1"/>
  <c r="A291" i="1"/>
  <c r="A290" i="1"/>
  <c r="A276" i="1"/>
  <c r="A292" i="1"/>
  <c r="A294" i="1"/>
  <c r="A279" i="1"/>
  <c r="A295" i="1"/>
  <c r="A296" i="1"/>
  <c r="A298" i="1"/>
  <c r="A297" i="1"/>
  <c r="A293" i="1"/>
  <c r="A300" i="1"/>
  <c r="A299" i="1"/>
  <c r="A303" i="1"/>
  <c r="A304" i="1"/>
  <c r="A305" i="1"/>
  <c r="A302" i="1"/>
  <c r="A301" i="1"/>
  <c r="A306" i="1"/>
  <c r="A308" i="1"/>
  <c r="A307" i="1"/>
  <c r="A309" i="1"/>
  <c r="A310" i="1"/>
  <c r="A311" i="1"/>
  <c r="A314" i="1"/>
  <c r="A313" i="1"/>
  <c r="A312" i="1"/>
  <c r="A315" i="1"/>
  <c r="A316" i="1"/>
  <c r="A317" i="1"/>
  <c r="A318" i="1"/>
  <c r="A319" i="1"/>
  <c r="A321" i="1"/>
  <c r="A322" i="1"/>
  <c r="A320" i="1"/>
  <c r="A323" i="1"/>
  <c r="A324" i="1"/>
  <c r="A325" i="1"/>
  <c r="A326" i="1"/>
  <c r="A327" i="1"/>
  <c r="A328" i="1"/>
  <c r="A329" i="1"/>
  <c r="A330" i="1"/>
  <c r="A331" i="1"/>
  <c r="A332" i="1"/>
  <c r="A333" i="1"/>
  <c r="A334" i="1"/>
  <c r="A336" i="1"/>
  <c r="A337" i="1"/>
  <c r="A338" i="1"/>
  <c r="A339" i="1"/>
  <c r="A340" i="1"/>
  <c r="A342" i="1"/>
  <c r="A341" i="1"/>
  <c r="A344" i="1"/>
  <c r="A345" i="1"/>
  <c r="A346" i="1"/>
  <c r="A347" i="1"/>
  <c r="A348" i="1"/>
  <c r="A349" i="1"/>
  <c r="A350" i="1"/>
  <c r="A351" i="1"/>
  <c r="A352" i="1"/>
  <c r="A354" i="1"/>
  <c r="A353" i="1"/>
  <c r="A355" i="1"/>
  <c r="A356" i="1"/>
  <c r="A357" i="1"/>
  <c r="A358" i="1"/>
  <c r="A359" i="1"/>
  <c r="A360" i="1"/>
  <c r="A361" i="1"/>
  <c r="A362" i="1"/>
  <c r="A363" i="1"/>
  <c r="A364" i="1"/>
  <c r="A365" i="1"/>
  <c r="A368" i="1"/>
  <c r="A370" i="1"/>
  <c r="A371" i="1"/>
  <c r="A372" i="1"/>
  <c r="A373" i="1"/>
  <c r="A374" i="1"/>
  <c r="A375" i="1"/>
  <c r="A378" i="1"/>
  <c r="A379" i="1"/>
  <c r="A380" i="1"/>
  <c r="A381" i="1"/>
  <c r="A376" i="1"/>
  <c r="A382" i="1"/>
  <c r="A383" i="1"/>
  <c r="A384" i="1"/>
  <c r="A385" i="1"/>
  <c r="A386" i="1"/>
  <c r="A387" i="1"/>
  <c r="A388" i="1"/>
  <c r="A389" i="1"/>
  <c r="A390" i="1"/>
  <c r="A391" i="1"/>
  <c r="A392" i="1"/>
  <c r="A393" i="1"/>
  <c r="A394" i="1"/>
  <c r="A396" i="1"/>
  <c r="A397" i="1"/>
  <c r="A398" i="1"/>
  <c r="A399" i="1"/>
  <c r="A400" i="1"/>
  <c r="A401" i="1"/>
  <c r="A402" i="1"/>
  <c r="A403" i="1"/>
  <c r="A404" i="1"/>
  <c r="A405" i="1"/>
  <c r="A413" i="1"/>
  <c r="A377" i="1"/>
  <c r="A366" i="1"/>
  <c r="A367" i="1"/>
  <c r="A369" i="1"/>
  <c r="A343" i="1"/>
  <c r="A335" i="1"/>
  <c r="A406" i="1"/>
  <c r="A408" i="1"/>
  <c r="A407" i="1"/>
  <c r="A409" i="1"/>
  <c r="A411" i="1"/>
  <c r="A410" i="1"/>
  <c r="A412" i="1"/>
  <c r="A414" i="1"/>
  <c r="A415" i="1"/>
  <c r="A416" i="1"/>
  <c r="A417" i="1"/>
  <c r="A418" i="1"/>
  <c r="A419" i="1"/>
  <c r="A420" i="1"/>
  <c r="A395" i="1"/>
  <c r="A422" i="1"/>
  <c r="A421" i="1"/>
  <c r="A423" i="1"/>
  <c r="A425" i="1"/>
  <c r="A424" i="1"/>
  <c r="A426" i="1"/>
  <c r="A427" i="1"/>
  <c r="A428" i="1"/>
  <c r="A429" i="1"/>
  <c r="A430" i="1"/>
  <c r="A431" i="1"/>
  <c r="A432" i="1"/>
  <c r="A434" i="1"/>
  <c r="A435" i="1"/>
  <c r="A436" i="1"/>
  <c r="A433" i="1"/>
  <c r="A437" i="1"/>
  <c r="A439" i="1"/>
  <c r="A438" i="1"/>
  <c r="A440" i="1"/>
  <c r="A441" i="1"/>
  <c r="A442" i="1"/>
  <c r="A443" i="1"/>
  <c r="A444" i="1"/>
  <c r="A445" i="1"/>
  <c r="A446" i="1"/>
  <c r="A447" i="1"/>
  <c r="A448" i="1"/>
  <c r="A449" i="1"/>
  <c r="A450" i="1"/>
  <c r="A451" i="1"/>
  <c r="A453" i="1"/>
  <c r="A454" i="1"/>
  <c r="A456" i="1"/>
  <c r="A455" i="1"/>
  <c r="A452" i="1"/>
  <c r="A457" i="1"/>
  <c r="A458" i="1"/>
  <c r="A459" i="1"/>
  <c r="A461" i="1"/>
  <c r="A460" i="1"/>
  <c r="A462" i="1"/>
  <c r="A467" i="1"/>
  <c r="A463" i="1"/>
  <c r="A464" i="1"/>
  <c r="A465" i="1"/>
  <c r="A466" i="1"/>
  <c r="A468" i="1"/>
  <c r="A469" i="1"/>
  <c r="A470" i="1"/>
  <c r="A471" i="1"/>
  <c r="A472" i="1"/>
  <c r="A473" i="1"/>
  <c r="A474" i="1"/>
  <c r="A475" i="1"/>
  <c r="A476" i="1"/>
  <c r="A477" i="1"/>
  <c r="A478" i="1"/>
  <c r="A479" i="1"/>
  <c r="A480" i="1"/>
  <c r="A481" i="1"/>
  <c r="A483" i="1"/>
  <c r="A482" i="1"/>
  <c r="A484" i="1"/>
  <c r="A485" i="1"/>
  <c r="A486" i="1"/>
  <c r="A487" i="1"/>
  <c r="A488" i="1"/>
  <c r="A489" i="1"/>
  <c r="A490" i="1"/>
  <c r="A491" i="1"/>
  <c r="A492" i="1"/>
  <c r="A493" i="1"/>
  <c r="A496" i="1"/>
  <c r="A495" i="1"/>
  <c r="A497" i="1"/>
  <c r="A498" i="1"/>
  <c r="A494" i="1"/>
  <c r="A500" i="1"/>
  <c r="A499" i="1"/>
  <c r="A501" i="1"/>
  <c r="A502" i="1"/>
  <c r="A503" i="1"/>
  <c r="A504" i="1"/>
  <c r="A505" i="1"/>
  <c r="A506" i="1"/>
  <c r="A507" i="1"/>
  <c r="A508" i="1"/>
  <c r="A509" i="1"/>
  <c r="A511" i="1"/>
  <c r="A512" i="1"/>
  <c r="A510" i="1"/>
  <c r="A513" i="1"/>
  <c r="A514" i="1"/>
  <c r="A515" i="1"/>
  <c r="A516" i="1"/>
  <c r="A517" i="1"/>
  <c r="A518" i="1"/>
  <c r="A519" i="1"/>
  <c r="A520" i="1"/>
  <c r="A521" i="1"/>
  <c r="A522" i="1"/>
  <c r="A523" i="1"/>
  <c r="A524" i="1"/>
  <c r="A525" i="1"/>
  <c r="A526" i="1"/>
  <c r="A529" i="1"/>
  <c r="A530" i="1"/>
  <c r="A531" i="1"/>
  <c r="A532" i="1"/>
  <c r="A527" i="1"/>
  <c r="A556" i="1"/>
  <c r="A533" i="1"/>
  <c r="A534" i="1"/>
  <c r="A535" i="1"/>
  <c r="A537" i="1"/>
  <c r="A536" i="1"/>
  <c r="A538" i="1"/>
  <c r="A540" i="1"/>
  <c r="A539" i="1"/>
  <c r="A541" i="1"/>
  <c r="A543" i="1"/>
  <c r="A544" i="1"/>
  <c r="A545" i="1"/>
  <c r="A542" i="1"/>
  <c r="A546" i="1"/>
  <c r="A547" i="1"/>
  <c r="A548" i="1"/>
  <c r="A549" i="1"/>
  <c r="A550" i="1"/>
  <c r="A551" i="1"/>
  <c r="A552" i="1"/>
  <c r="A553" i="1"/>
  <c r="A554" i="1"/>
  <c r="A555" i="1"/>
  <c r="A528" i="1"/>
  <c r="A557" i="1"/>
  <c r="A558" i="1"/>
  <c r="A559" i="1"/>
  <c r="A560" i="1"/>
  <c r="A561" i="1"/>
  <c r="A562" i="1"/>
  <c r="A563" i="1"/>
  <c r="A564" i="1"/>
  <c r="A565" i="1"/>
  <c r="A566" i="1"/>
  <c r="A567" i="1"/>
  <c r="A568" i="1"/>
  <c r="A569" i="1"/>
  <c r="A570" i="1"/>
  <c r="A571" i="1"/>
  <c r="A572" i="1"/>
  <c r="A573" i="1"/>
  <c r="A574" i="1"/>
  <c r="A575" i="1"/>
  <c r="A576" i="1"/>
  <c r="A580" i="1"/>
  <c r="A578" i="1"/>
  <c r="A577" i="1"/>
  <c r="A579" i="1"/>
  <c r="A581" i="1"/>
  <c r="A583" i="1"/>
  <c r="A600" i="1"/>
  <c r="A584" i="1"/>
  <c r="A585" i="1"/>
  <c r="A586" i="1"/>
  <c r="A587" i="1"/>
  <c r="A588" i="1"/>
  <c r="A589" i="1"/>
  <c r="A591" i="1"/>
  <c r="A592" i="1"/>
  <c r="A593" i="1"/>
  <c r="A594" i="1"/>
  <c r="A590" i="1"/>
  <c r="A596" i="1"/>
  <c r="A597" i="1"/>
  <c r="A598" i="1"/>
  <c r="A599" i="1"/>
  <c r="A595" i="1"/>
  <c r="A601" i="1"/>
  <c r="A602" i="1"/>
  <c r="A603" i="1"/>
  <c r="A582" i="1"/>
  <c r="A604" i="1"/>
  <c r="A605" i="1"/>
  <c r="A606" i="1"/>
  <c r="A607" i="1"/>
  <c r="A608" i="1"/>
  <c r="A609" i="1"/>
  <c r="A610" i="1"/>
  <c r="A611" i="1"/>
  <c r="A612" i="1"/>
  <c r="A613" i="1"/>
  <c r="A614" i="1"/>
  <c r="A615" i="1"/>
  <c r="A616" i="1"/>
  <c r="A617" i="1"/>
  <c r="A618" i="1"/>
  <c r="A619" i="1"/>
  <c r="A621" i="1"/>
  <c r="A620" i="1"/>
  <c r="A622" i="1"/>
  <c r="A623" i="1"/>
  <c r="A624" i="1"/>
  <c r="A625" i="1"/>
  <c r="A626" i="1"/>
  <c r="A627" i="1"/>
  <c r="A628" i="1"/>
  <c r="A629" i="1"/>
  <c r="A630" i="1"/>
  <c r="A631" i="1"/>
  <c r="A633" i="1"/>
  <c r="A632" i="1"/>
  <c r="A635" i="1"/>
  <c r="A634" i="1"/>
  <c r="A636" i="1"/>
  <c r="A637" i="1"/>
  <c r="A638" i="1"/>
  <c r="A639" i="1"/>
  <c r="A640" i="1"/>
  <c r="A641" i="1"/>
  <c r="A642" i="1"/>
  <c r="A646" i="1"/>
  <c r="A644" i="1"/>
  <c r="A645" i="1"/>
  <c r="A643" i="1"/>
  <c r="A647" i="1"/>
  <c r="A648" i="1"/>
  <c r="A649" i="1"/>
  <c r="A650" i="1"/>
  <c r="A651" i="1"/>
  <c r="A652" i="1"/>
  <c r="A653" i="1"/>
  <c r="A654" i="1"/>
  <c r="A656" i="1"/>
  <c r="A655" i="1"/>
  <c r="A657" i="1"/>
  <c r="A658" i="1"/>
  <c r="A659" i="1"/>
  <c r="A660" i="1"/>
  <c r="A662" i="1"/>
  <c r="A661" i="1"/>
  <c r="A663" i="1"/>
  <c r="A664" i="1"/>
  <c r="A665" i="1"/>
  <c r="A666" i="1"/>
  <c r="A667" i="1"/>
  <c r="A668" i="1"/>
  <c r="A669" i="1"/>
  <c r="A670" i="1"/>
  <c r="A671" i="1"/>
  <c r="A672" i="1"/>
  <c r="A673" i="1"/>
  <c r="A674" i="1"/>
  <c r="A675" i="1"/>
  <c r="A676" i="1"/>
  <c r="A678" i="1"/>
  <c r="A677" i="1"/>
  <c r="A679" i="1"/>
  <c r="A680" i="1"/>
  <c r="A681" i="1"/>
  <c r="A682" i="1"/>
  <c r="A683" i="1"/>
  <c r="A684" i="1"/>
  <c r="A685" i="1"/>
  <c r="A686" i="1"/>
  <c r="A687" i="1"/>
  <c r="A688" i="1"/>
  <c r="A690" i="1"/>
  <c r="A689" i="1"/>
  <c r="A691" i="1"/>
  <c r="A692" i="1"/>
  <c r="A694" i="1"/>
  <c r="A695" i="1"/>
  <c r="A696" i="1"/>
  <c r="A693" i="1"/>
  <c r="A697" i="1"/>
  <c r="A698" i="1"/>
  <c r="A699" i="1"/>
  <c r="A700" i="1"/>
  <c r="A701" i="1"/>
  <c r="A703" i="1"/>
  <c r="A704" i="1"/>
  <c r="A702" i="1"/>
  <c r="A705" i="1"/>
  <c r="A706" i="1"/>
  <c r="A707" i="1"/>
  <c r="A708" i="1"/>
  <c r="A709" i="1"/>
  <c r="A710" i="1"/>
  <c r="A711" i="1"/>
  <c r="A712" i="1"/>
  <c r="A713" i="1"/>
  <c r="A715" i="1"/>
  <c r="A714" i="1"/>
  <c r="A716" i="1"/>
  <c r="A717" i="1"/>
  <c r="A718" i="1"/>
  <c r="A719" i="1"/>
  <c r="A720" i="1"/>
  <c r="A721" i="1"/>
  <c r="A722" i="1"/>
  <c r="A723" i="1"/>
  <c r="A724" i="1"/>
  <c r="A725" i="1"/>
  <c r="A726" i="1"/>
  <c r="A727" i="1"/>
  <c r="A728" i="1"/>
  <c r="A731" i="1"/>
  <c r="A730" i="1"/>
  <c r="A729" i="1"/>
  <c r="A732" i="1"/>
  <c r="A733" i="1"/>
  <c r="A734" i="1"/>
  <c r="A735" i="1"/>
  <c r="A736" i="1"/>
  <c r="A738" i="1"/>
  <c r="A737" i="1"/>
  <c r="A739" i="1"/>
  <c r="A740" i="1"/>
  <c r="A741" i="1"/>
  <c r="A742" i="1"/>
  <c r="A745" i="1"/>
  <c r="A746" i="1"/>
  <c r="A744" i="1"/>
  <c r="A747" i="1"/>
  <c r="A748" i="1"/>
  <c r="A749" i="1"/>
  <c r="A750" i="1"/>
  <c r="A751" i="1"/>
  <c r="A752" i="1"/>
  <c r="A753" i="1"/>
  <c r="A754" i="1"/>
  <c r="A756" i="1"/>
  <c r="A743"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4" i="1"/>
  <c r="A755" i="1"/>
  <c r="A833" i="1"/>
  <c r="A836" i="1"/>
  <c r="A835" i="1"/>
  <c r="A837" i="1"/>
  <c r="A838" i="1"/>
  <c r="A839" i="1"/>
  <c r="A840" i="1"/>
  <c r="A841" i="1"/>
  <c r="A842" i="1"/>
  <c r="A843" i="1"/>
  <c r="A844" i="1"/>
  <c r="A845" i="1"/>
  <c r="A846" i="1"/>
  <c r="A847" i="1"/>
  <c r="A848" i="1"/>
  <c r="A849" i="1"/>
  <c r="A850" i="1"/>
  <c r="A852" i="1"/>
  <c r="A851" i="1"/>
  <c r="A853" i="1"/>
  <c r="A854" i="1"/>
  <c r="A855" i="1"/>
  <c r="A856" i="1"/>
  <c r="A857" i="1"/>
  <c r="A858" i="1"/>
  <c r="A859" i="1"/>
  <c r="A860" i="1"/>
  <c r="A861" i="1"/>
  <c r="A862" i="1"/>
  <c r="A863" i="1"/>
  <c r="A864" i="1"/>
  <c r="A866" i="1"/>
  <c r="A865" i="1"/>
  <c r="A867" i="1"/>
  <c r="A868" i="1"/>
  <c r="A869" i="1"/>
  <c r="A870" i="1"/>
  <c r="A871" i="1"/>
  <c r="A872" i="1"/>
  <c r="A873" i="1"/>
  <c r="A874" i="1"/>
  <c r="A875" i="1"/>
  <c r="A876" i="1"/>
  <c r="A877" i="1"/>
  <c r="A878" i="1"/>
  <c r="A879" i="1"/>
  <c r="A880" i="1"/>
  <c r="A882" i="1"/>
  <c r="A881"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7" i="1"/>
  <c r="A929" i="1"/>
  <c r="A930" i="1"/>
  <c r="A928" i="1"/>
  <c r="A926" i="1"/>
  <c r="A931" i="1"/>
  <c r="A932" i="1"/>
  <c r="A933" i="1"/>
  <c r="A934" i="1"/>
  <c r="A935" i="1"/>
  <c r="A936" i="1"/>
  <c r="A937" i="1"/>
  <c r="A939" i="1"/>
  <c r="A938" i="1"/>
  <c r="A940" i="1"/>
  <c r="A942" i="1"/>
  <c r="A941"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4" i="1"/>
  <c r="A973" i="1"/>
  <c r="A975" i="1"/>
  <c r="A976" i="1"/>
  <c r="A977" i="1"/>
  <c r="A978" i="1"/>
  <c r="A979" i="1"/>
  <c r="A980" i="1"/>
  <c r="A981" i="1"/>
  <c r="A982" i="1"/>
  <c r="A983" i="1"/>
  <c r="A984" i="1"/>
  <c r="A985" i="1"/>
  <c r="A986" i="1"/>
  <c r="A987" i="1"/>
  <c r="A989" i="1"/>
  <c r="A990" i="1"/>
  <c r="A991" i="1"/>
  <c r="A992" i="1"/>
  <c r="A993" i="1"/>
  <c r="A988" i="1"/>
  <c r="A994" i="1"/>
  <c r="A995" i="1"/>
  <c r="A996" i="1"/>
  <c r="A998" i="1"/>
  <c r="A997" i="1"/>
  <c r="A999" i="1"/>
  <c r="A1000" i="1"/>
  <c r="A1001" i="1"/>
  <c r="A1002" i="1"/>
  <c r="A1003" i="1"/>
  <c r="A1004" i="1"/>
  <c r="A1005" i="1"/>
  <c r="A1006" i="1"/>
  <c r="A1007" i="1"/>
  <c r="A1008" i="1"/>
  <c r="A1009" i="1"/>
  <c r="A1010" i="1"/>
  <c r="A1012" i="1"/>
  <c r="A1011" i="1"/>
  <c r="A1013" i="1"/>
  <c r="A1014" i="1"/>
  <c r="A1015" i="1"/>
  <c r="A1016" i="1"/>
  <c r="A1017" i="1"/>
  <c r="A1018" i="1"/>
  <c r="A1019" i="1"/>
  <c r="A1020" i="1"/>
  <c r="A1021" i="1"/>
  <c r="A1022" i="1"/>
  <c r="A1023" i="1"/>
  <c r="A1024" i="1"/>
  <c r="A1025" i="1"/>
  <c r="A1027" i="1"/>
  <c r="A1026" i="1"/>
  <c r="A1029" i="1"/>
  <c r="A1030" i="1"/>
  <c r="A1031" i="1"/>
  <c r="A1032" i="1"/>
  <c r="A1033" i="1"/>
  <c r="A1034" i="1"/>
  <c r="A1035" i="1"/>
  <c r="A1036" i="1"/>
  <c r="A1037" i="1"/>
  <c r="A1038" i="1"/>
  <c r="A1039" i="1"/>
  <c r="A1040" i="1"/>
  <c r="A1028" i="1"/>
  <c r="A1041" i="1"/>
  <c r="A1043" i="1"/>
  <c r="A1042" i="1"/>
  <c r="A1044" i="1"/>
  <c r="A1045" i="1"/>
  <c r="A1046" i="1"/>
  <c r="A1047" i="1"/>
  <c r="A1048" i="1"/>
  <c r="A1049" i="1"/>
  <c r="A1050" i="1"/>
  <c r="A1051" i="1"/>
  <c r="A1052" i="1"/>
  <c r="A1053" i="1"/>
  <c r="A1054" i="1"/>
  <c r="A1055" i="1"/>
  <c r="A1056" i="1"/>
  <c r="A1057" i="1"/>
  <c r="A1059" i="1"/>
  <c r="A1061" i="1"/>
  <c r="A1062" i="1"/>
  <c r="A1064" i="1"/>
  <c r="A1066" i="1"/>
  <c r="A1069" i="1"/>
  <c r="A1068" i="1"/>
  <c r="A1071" i="1"/>
  <c r="A1073" i="1"/>
  <c r="A1075" i="1"/>
  <c r="A1077" i="1"/>
  <c r="A1079" i="1"/>
  <c r="A1082" i="1"/>
  <c r="A1084" i="1"/>
  <c r="A1086" i="1"/>
  <c r="A1087" i="1"/>
  <c r="A1081" i="1"/>
  <c r="A1089" i="1"/>
  <c r="A1091" i="1"/>
  <c r="A1092" i="1"/>
  <c r="A1094" i="1"/>
  <c r="A1096" i="1"/>
  <c r="A1099" i="1"/>
  <c r="A1102" i="1"/>
  <c r="A1100" i="1"/>
  <c r="A1107" i="1"/>
  <c r="A1095" i="1"/>
  <c r="A1111" i="1"/>
  <c r="A1112" i="1"/>
  <c r="A1113" i="1"/>
  <c r="A1097" i="1"/>
  <c r="A1115" i="1"/>
  <c r="A1116" i="1"/>
  <c r="A1118" i="1"/>
  <c r="A1119" i="1"/>
  <c r="A1120" i="1"/>
  <c r="A1122" i="1"/>
  <c r="A1123" i="1"/>
  <c r="A1124" i="1"/>
  <c r="A1125" i="1"/>
  <c r="A1130" i="1"/>
  <c r="A1117" i="1"/>
  <c r="A1132" i="1"/>
  <c r="A1135" i="1"/>
  <c r="A1058" i="1"/>
  <c r="A1060" i="1"/>
  <c r="A1063" i="1"/>
  <c r="A1065" i="1"/>
  <c r="A1067" i="1"/>
  <c r="A1070" i="1"/>
  <c r="A1072" i="1"/>
  <c r="A1074" i="1"/>
  <c r="A1076" i="1"/>
  <c r="A1078" i="1"/>
  <c r="A1080" i="1"/>
  <c r="A1083" i="1"/>
  <c r="A1085" i="1"/>
  <c r="A1088" i="1"/>
  <c r="A1090" i="1"/>
  <c r="A1093" i="1"/>
  <c r="A1101" i="1"/>
  <c r="A1103" i="1"/>
  <c r="A1104" i="1"/>
  <c r="A1105" i="1"/>
  <c r="A1106" i="1"/>
  <c r="A1108" i="1"/>
  <c r="A1109" i="1"/>
  <c r="A1110" i="1"/>
  <c r="A1114" i="1"/>
  <c r="A1098" i="1"/>
  <c r="A1121" i="1"/>
  <c r="A1126" i="1"/>
  <c r="A1127" i="1"/>
  <c r="A1128" i="1"/>
  <c r="A1129" i="1"/>
  <c r="A1131" i="1"/>
  <c r="A1133" i="1"/>
  <c r="A1134"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5" i="1"/>
  <c r="A1164" i="1"/>
  <c r="A1166" i="1"/>
  <c r="A1167" i="1"/>
  <c r="A1168" i="1"/>
  <c r="A1169" i="1"/>
  <c r="A1170" i="1"/>
  <c r="A1171" i="1"/>
  <c r="A1172" i="1"/>
  <c r="A1173" i="1"/>
  <c r="A1174" i="1"/>
  <c r="A1175" i="1"/>
  <c r="A1176" i="1"/>
  <c r="A1177" i="1"/>
  <c r="A1178" i="1"/>
  <c r="A1179" i="1"/>
  <c r="A1180" i="1"/>
  <c r="A1181" i="1"/>
  <c r="A1183" i="1"/>
  <c r="A1182" i="1"/>
  <c r="A1184" i="1"/>
  <c r="A1185" i="1"/>
  <c r="A1187" i="1"/>
  <c r="A1186" i="1"/>
  <c r="A1188" i="1"/>
  <c r="A1189" i="1"/>
  <c r="A1190" i="1"/>
  <c r="A1191" i="1"/>
  <c r="A1192" i="1"/>
  <c r="A1193" i="1"/>
  <c r="A1194" i="1"/>
  <c r="A2" i="1"/>
</calcChain>
</file>

<file path=xl/sharedStrings.xml><?xml version="1.0" encoding="utf-8"?>
<sst xmlns="http://schemas.openxmlformats.org/spreadsheetml/2006/main" count="3525" uniqueCount="3455">
  <si>
    <t>Entwurfs eines Gesetzes zur Stärkung der Fahrgastrechte</t>
  </si>
  <si>
    <t>16. Wahlperiode - 35. Sitzung - TOP 21</t>
  </si>
  <si>
    <t>Überschuldung privater Haushalte</t>
  </si>
  <si>
    <t>16. Wahlperiode - 51. Sitzung - TOP 12</t>
  </si>
  <si>
    <t>Mehr Schutz für private Eigenheimkredite</t>
  </si>
  <si>
    <t>16. Wahlperiode - 173. Sitzung - TOP 37</t>
  </si>
  <si>
    <t>Sehr geehrter Herr Präsident! Liebe Kolleginnen undKollegen! 
Ziel des Gesetzentwurfes, über den wir heute diskutieren, ist es, unerwünschten Entwicklungen in Bereichen, in denen Finanzinvestoren tätig sind, entgegenzuwirken. Zu diesen unerwünschten Entwicklungendas ist heute schon mehrfach erwähnt worden, und das zeigten vor allem Medienberichte auf – gehört die Gefahr für Privatpersonen, die mit einem Kredit ihr Eigenheimfinanzieren, dazu wie üblich ihr Grundstück mit einer Grundschuld belasten und sich der Zwangsvollstreckung unterwerfen, plötzlich mit einem ganz anderen Gläubiger konfrontiert und in einen Strudel von unwägbaren Risiken gezogen zu werden. Insbesondere wurde darüber diskutiert, ob durch den Weiterverkauf von solchen Kreditverträgen ein Erwerber auch dann Immobilienvermögenvollstrecken könne, wenn Kredite ordnungsgemäß bedient wurden. 
Im Nachhinein – auch ich möchte das betonen – hat ich herausgestellt, dass bisher in dieser öffentlichen Debatte unnötige Ängste geschürt wurden und sich die dargestellten Fälle nicht so zugetragen haben, sondern Fälle konstruiert worden sind. Aber die entfachte Diskussion machte deutlich, dass gesetzgeberischer Handlungsbedarf besteht. Selbstverständlich haben wir Verbraucher-, Rechts- und Finanzpolitikerinnen und -politiker der Großen Koalition uns daraufhin sehr intensiv mit den aufgeworfenen Fragen beschäftigt und zusammen sehr gute Lösungen gefunden, Lösungen, die Rechtsklarheit und Rechtssicherheit schaffen, Lösungen, die den Banken klare Regelungen vorgeben, ohne sie in ihren Möglichkeiten unzweckmäßig einzuschränken, und Lösungen,die für die Verbraucherinnen und Verbraucher sicher den gewünschten Schutz bringen. 
Wenn schon beim Abschluss eines Kreditvertrages eine mögliche Verkaufsoption in Form eines deutlich gestalteten Hinweises dargestellt werden muss, wenn ein Verweis in den allgemeinen Geschäftsbedingungen nicht ausreicht und wenn Klauseln in AGBs, die sozusagen durch die Hintertür und oft unbemerkt eine Zustimmung des Kreditnehmers zur Auswechselung des Vertragspartners zur Folge haben, unwirksam sind, dann haben es die Verbraucherinnen und Verbraucher doch in der Hand, dafür zu sorgen, dass ihr Kredit eben nicht weiterverkauftund diese Zusage eingehalten wird. 
Inzwischen bieten viele Kreditinstitute von sich aus ihren Kunden Kredite an, die eben nicht weiterverkauft werden. Ebenso viele Kreditinstitute bieten den Verbraucherinnen und Verbrauchern an, auch bei laufenden Geschäften die Altverträge so zu verändern, dass ein Verkauf ausgeschlossen wird. Mein Appell geht von hieraus an alle Verbraucherinnen und Verbraucher und vorallem an die Häuslebauer in diesem Land, sich um ihreVerträge zu kümmern und von der Möglichkeit, Altverträgenachbessern zu lassen, Gebrauch zu machen.
Der Kündigungsschutz des Verbrauchers – Herr Kollege Krüger hat es ausführlich dargestellt – ist erheblich verbessert worden. Es wird so sein, dass kein Hausbesitzer mehr Angst zu haben braucht, dass eines Tagesein neuer Gläubiger auftaucht und plötzlich die Zwangsvollstreckungin sein Grundstück betreiben kann, indem er sich auf die von ihm erworbene Grundschuld und die Unterwerfungserklärung in die Zwangsvollstreckung beruft. Die Neuregelung der Sicherungsgrundschuld wird gewährleisten, dass kein gutgläubiger Erwerb einer einredefreien Grundschuld mehr möglich ist. Es wird gewährleistet, dass der Kreditnehmer gegenüber dem Finanzinvestor die gleichen Einreden geltend machenkann, die er auch gegenüber seinem ursprünglichen Vertragspartner hätte geltend machen können. 
Die Möglichkeit der Einstellung der Zwangsvollstreckung ohne Sicherheitsleistung verbessert zusätzlich die Position des Häuslebauers und der Häuselbauerin. Es ist natürlich gut für die Verbraucherinnen und Verbraucher, dass es einen verschuldungsunabhängigen Anspruch auf Schadensersatz gibt, wenn unzulässige Zwangsvollstreckungen betrieben werden. 
Darüber hinaus wird ein Verbot von Vereinbarungen eingeführt, nach denen die Grundschuld ohne Kündigung fällig werden soll. Dem besonderen Schutzbedürfnis kleiner und mittelständischer Betriebe wird in Zukunft durch die Einführung nichtabtretbarer Unternehmungskredite Rechnung getragen. Denn solche Vereinbarungen– das ist heute noch nicht zur Sprache gekommen; zumindest habe ich es nicht gehört – sind ja zurzeit bei beiderseitigen Handelsgeschäften unwirksam. 
Als Sozialdemokraten war und ist es uns wichtig, dass Menschen, dass Familien nicht um ihr hart erarbeitetes Eigenheim bangen müssen oder sogar darum gebracht werden können, nur weil ihr Kredit an Finanzspekulanten verkauft worden ist. Es darf nach unserer Auffassung bei Kreditgeschäften nicht nur um die schnelle Realisierung hoher Renditen gehen. Die Kreditnehmer dürfen nicht zu Leidtragenden von Kreditverkäufen werden. Es ist sehr gut, dass diese neuen gesetzlichen Regelungen in das Risikobegrenzungsgesetz aufgenommen werden. Damit ist in Sachen Verbesserung des Verbraucherschutzes ein großer Wurf gelungen. Für den einzelnen Kreditnehmer werden die Vorgänge im Finanzmarkt leichter durchschaubar. Gleichzeitig sind die einzelnen Instrumente angemessen, sodass einerseits Rechtssicherheit und Transparenz gewährleistet werden, andererseits keine unnötigen Kosten und Hemmnisse entstehen. 
Die Sorgen der Menschen wurden von uns sofort aufgenommen und ernst genommen. Es wurde wirksam Abhilfe geschaffen, und es wird im Sinne des Gesetzes praktikable und wirksame Risikobegrenzung betrieben. Liebe Kolleginnen und Kollegen, ich bitte deshalb um Ihre Zustimmung zu unseren Vorschlägen.</t>
  </si>
  <si>
    <t>Den Hunger durch ländliche Entwicklung bekämpfen</t>
  </si>
  <si>
    <t>16. Wahlperiode - 193. Sitzung - TOP 17</t>
  </si>
  <si>
    <t>Verbraucherschutz bei Finanzdienstleistungen</t>
  </si>
  <si>
    <t>16. Wahlperiode - 194. Sitzung - TOP 38</t>
  </si>
  <si>
    <t>Rechte von Bahnkunden stärken</t>
  </si>
  <si>
    <t>16. Wahlperiode - 196. Sitzung - TOP 16</t>
  </si>
  <si>
    <t>Rechte und Pflichten der Fahrgäste im Eisenbahnverkehr</t>
  </si>
  <si>
    <t>16. Wahlperiode - 202. Sitzung - TOP 16</t>
  </si>
  <si>
    <t>Sehr geehrte Frau Präsidentin! Liebe Kolleginnen! Liebe Kollegen!
Wenn in lockerer Runde das Thema Bahn zur Sprache kommt, so wissen mindestens 2 von 3 Leuten irgendwelche verrückten Geschichten über Verspätungen oder andere Pannen. Auch wenn zu diesem Zeitpunkt der Ärger verflogen ist und man meist schon wieder lachen kann, sollte man sich die Maßstäbe vor Augen führen, die man an das Verkehrsmittel Bahn anlegt.
Nehmen wir an, sie reisen von Berlin nach Regensburg, um dort um 14 Uhr einen Termin wahrzunehmen. Mit dem Auto sind etwa 4 bis 5 Stunden Fahrzeit einzuplanen. Eine minutengenaue Auskunft über die Ankunft wird kaum jemand geben. Mit dem Flugzeug kommt man maximal bis Nürnberg oder München und hat dann nochmals etwa 1,5 Fahrtzeit mit einem anderen Verkehrsmittel vor sich. Mit der Bahn kann ich die Zugverbindung wählen, die um 13:30 in Regensburg ankommt. Die Anreise ist mit Sicherheit die erholsamste und zu 90 Prozent klappt sie auch.
Sollte es dennoch zu Verspätungen kommen, brauchen die Bahnkunden klare und einfach einzufordernde Rahmenbedingungen, um für die entstandenen Unannehmlichkeiten angemessen entschädigt zu werden. Bisher bewegen wir uns in diesen Fällen meist im Raum der Freiwilligkeit. 
Deshalb beraten wir heute in 1. Lesung den Gesetzentwurf der Bundesregierung zur Stärkung der Fahrgäste im Eisenbahnverkehr, um Regelungen gesetzlich festzuschreiben. Damit werden die nationalen eisenbahnrechtlichen Vorschriften an eine europäische Verordnung angeglichen.
Ich möchte an dieser Stelle noch einmal darauf hinweisen, dass unter der deutschen Ratspräsidentschaft nach langen und zähen Verhandlungen mit der nunmehr umzusetzenden EU-Verordnung eine doch recht akzeptable Einigung erzielt werden konnte, die für Verbraucherinnen und Verbraucher in der ganzen EU wesentliche Verbesserungen bringen wird.
Es ist unserer Justizministerin Brigitte Zypries zu verdanken, dass in Brüssel die Stärkung der Fahrgastrechte durchgesetzt werden konnte.
Die EU-Verordnung tritt im Dezember 2009 in Kraft. Wir werden die Vorschriften allerdings bereits so umsetzen, dass sie vor der Hauptreisezeit wirksam werden. 
Nun geht die Diskussion schon seit geraumer Zeit darum, ob in Deutschland über die EU Verordnung hinausgehende Ansprüche gesetzlich verankert werden sollen. Auch der Bundesrat hat in seiner Stellungnahme zum Gesetzentwurf beispielsweise weitergehende Entschädigungsregelungen im Falle einer Verspätung gefordert. Dies fordern auch unsere Kolleginnen und Kollegen von der Opposition.
Ich habe zum Teil Verständnis für diese Forderungen. Es ist völlig unbestritten, dass Nutzerinnen und Nutzer der Bahn erwarten dürfen, schnell, sicher und vor allem Dingen pünktlich ans Ziel gebracht zu werden. Aber ich denke auch, dass man die „Kirche im Dorf“ lassen muss und das richtige Maß finden sollte. 
Es hilft den Verbraucherinnen und Verbrauchern nicht, wenn sie es mit unterschiedlichsten Regelungen zu tun haben. Handelt es sich um einen grenzüberschreitenden Zug – beispielsweise von München nach Wien muss die EU-Verordnung angewendet werden. Der Fahrgast hat also bei einstündiger Verspätung Anspruch auf Erstattung von 25 Prozent des Fahrpreises. Geht die Reise von Nürnberg nach Köln soll nach Vorstellungen des Bundesrates der Fahrgast bei gleicher Verspätung 50 Prozent des Fahrpreises erstattet bekommen. Nutzt der Fahrgast aber bei dieser Strecke einen europäischen Fernverkehrszug – zum Beispiel den österreichischen Eurocity -, gilt wiederum die europäische Regelung. Das wäre ungerecht, kompliziert und nicht vermittelbar. 
Es hilft den Verbraucherinnen und Verbrauchern nicht, wenn durch überzogene Entschädigungen das Bahn fahren noch teurer wird.
Es hilft ihnen nicht, wenn sich die regulären Fahrzeiten wesentlich verlängern, um ausreichend Puffer für mögliche Verspätungen zu haben.
Und es hilft ihnen schon gleich gar nicht, wenn Reiseketten aus Nah- und Fernverkehr nicht mehr angeboten werden. Außerdem sollten die Rufer nach kürzeren Entschädigungszeiten die ganze Rechnung aufmachen und kalkulieren, wie viel Verbraucher und Verbraucherinnen verlieren, wenn aufgrund hoher Entschädigungen die Preise steigen und wie viel sie durch Entschädigungen aufgrund von Zugverspätungen gewinnen. Selbst Vielfahrer müssten unterm Strich zukünftig mehr auf den Tisch legen.
Wir brauchen europaweit einheitliche, klare und sinnvolle Regelungen. Kurzfristiger Populismus hilft uns nicht dabei, die Bahn attraktiver zu machen. Vielmehr gilt es, den Service zu verbessern und das Entschädigungsverfahren so einfach wie möglich zu gestalten. Dies halte ich für viel wichtiger. Wenn sie im Moment eine Verspätung haben, erhalten sie erst eine Entschädigung, wenn der Zug, in dem sie sitzen, mindestens eine Stunde später ankommt. Um eine Ermäßigung zu erhalten, müssen Sie sich zunächst an den Informationsschalter des Ankunftsbahnhofs wenden. Dort erhalten Sie eine Bestätigung, mit der sie binnen vier Wochen im Reisezentrum einen Gutschein abholen können, der ein Jahr gültig ist. Gibt es keinen Infopoint oder Bahnschalter, müssen sie das ganze auf dem Postweg erledigen. 
Hier setzt der Gesetzesentwurf an, in dem zukünftig die gesamte Reisekette herangezogen wird und der Bahnkunde seine Entschädigung unkompliziert und auch in bar erhalten kann. Außerdem können Fahrgäste auf eine Fahrt verzichten und sich den vollen Preis erstatten lassen, wenn sich bereits im Vorfeld eine Verspätung von 60 Minuten abzeichnet. 
Insbesondere Menschen auf dem flachen Land sollen keine Nachteile erleiden müssen, wenn der letzte Anschlusszug aufgrund von Verspätungen nicht mehr erreicht werden konnte. Daher ist vorgesehen, dass bei Erfordernis Hotelunterkünfte zu gewährleisten sind oder die Weiterfahrt mit einem Taxi ermöglicht wird. Darüber hinaus können ab 20minütiger Verspätung auch höherwertige Züge genutzt werden, um noch möglichst pünktlich anzukommen.
Wir werden mit dem Gesetzentwurf dafür Sorge tragen, dass Kundinnen und Kunden in Zukunft noch zuverlässiger und mit klarer geregelten Fahrgastrechten in den Zug steigen können.</t>
  </si>
  <si>
    <t xml:space="preserve">Finanzmarktwächter im Interesse der Verbraucherinnen und Verbraucher einführen </t>
  </si>
  <si>
    <t>16. Wahlperiode - 209. Sitzung - TOP 22</t>
  </si>
  <si>
    <t>Regionale Wirtschaftsförderung: Stärkung der Wettbewerbsfähigkeit der ostbayerischen Unternehmen</t>
  </si>
  <si>
    <t>Zu der gestrigen Genehmigung der bundesdeutschen Fördergebietskulisse für die Förderperiode 2007 bis 2013 durch die Europäische Kommission erklärt MdB Marianne Schieder:</t>
  </si>
  <si>
    <t xml:space="preserve">Die Genehmigung aus Brüssel für die bayerischen Fördergebiete der Bund-Länder-Gemeinschaftsaufgabe „Verbesserung der regionalen Wirtschaftsstruktur“ (GA) ist ein wichtiges Signal für den ländlichen Raum in Nord- und Ostbayern, speziell entlang der tschechischen Grenze. Die bewährte Regionalförderung unter Mitwirkung des Bundes kann in den strukturschwachen Räumen im Freistaat auch in den nächsten Jahren fortgesetzt werden. 
Gerade der Landkreis Cham, der wegen seiner Grenznähe zu Tschechien auch weiterhin auf Hilfen von Bund und EU angewiesen ist, profitiert von dieser Entscheidung im besonderen Maße. Aber auch im Großteil des Landkreises Schwandorf erfolgt zukünftig wieder die Förderung aus der GA und bleibt ein wichtiges Instrument für die Unternehmen. 
Mit der Genehmigung der bundesdeutschen Fördergebietskulisse können die Regionen in Nord- und Ostbayern in den kommenden Jahren mit Fördersätzen zwischen 10 und 40 Prozent und jährlich zur Verfügung stehenden Bundesmitteln in Höhe von ca. 9,5 Millionen Euro rechnen. Das Fördergefälle zur Tschechischen Republik wird auf maximal 20 Prozentpunkte begrenzt. Damit ist sicher gestellt, dass ostbayerische Unternehmen die Möglichkeit haben, ihre gewerblichen Investitionen gezielt zu fördern. 
Das gute Ergebnis wäre ohne den Einsatz aller Abgeordneter des Grenzlandes nicht möglich gewesen. Es handelte sich keineswegs um einen Alleingang der CSU-Kollegen, führt Marianne Schieder aus. 
"Insbesondere ging es mir darum, die Wettbewerbsfähigkeit der hier ansässigen Unternehmen konsequent zu stärken und damit Arbeitsplätze zu schaffen und zu sichern", so MdB Marianne Schieder. 
Auch wenn es nicht gelungen ist, bei der Bayerischen Staatsregierung den gesamten Landkreis Schwandorf in die Gemeinschaftsaufgabe mit aufzunehmen, so besteht für diejenigen Kommunen, etwa die im Süden des Landkreises Schwandorf, die Stadt Nittenau und einzelne Gemeinden im Landkreis Cham, doch die Möglichkeit, anderweitige EU-Förderinstrumentarien zielführend zu nutzen. In der immer schon praktizierten konstruktiven Zusammenarbeit zwischen der Wirtschaftsförderung der Landratsämter und der Wirtschaftsförderung der Regierung wird es auch weiterhin gelingen, entsprechende Maßnahmen zu fördern. </t>
  </si>
  <si>
    <t>Teilprivatisierung der Deutschen Bahn AG in dieser Legislaturperiode. Bund bekommt mehr Einfluss</t>
  </si>
  <si>
    <t>Zur Festlegung auf eine Teilprivatisierung der Deutschen Bahn AG erklärt MdB Marianne Schieder:</t>
  </si>
  <si>
    <t xml:space="preserve">Nach langem Ringen wurde auf Bemühen von Verkehrsminister Wolfgang Tiefensee eine Einigung für die Teilprivatisierung der Deutschen Bahn AG erreicht. Die erzielte Übereinkunft ist ein guter Kompromiss. Für die SPD war es wichtig, verkehrspolitische Ansprüche mit den Entwicklungschancen eines Unternehmens, das alleine in Deutschland rund 200.000 Mitarbeiter beschäftigt, in Einklang zu bringen. Mit der gefundenen Einigung wird es der Deutschen Bahn AG möglich sein, Schienenverkehr und Infrastruktur in einer wirtschaftlichen Einheit zu betreiben. Eine praktische Trennung von Netz und Betrieb ist damit endgültig vom Tisch. Negative Folgen für den reibungslosen Fahrbetrieb, für abgestimmte Innovationen in das Gesamtsystem und für die Arbeitsplatzsicherheit sind damit nicht mehr zu befürchten. Stattdessen wurde auf Druck der SPD eine Grundlage verankert, auf der sich die Tarifpartner auf eine Fortsetzung der Beschäftigungssicherung bei der Deutschen Bahn AG einigen können. Bahnindustrie und Beschäftigte können damit von der nun herrschenden Planungssicherheit profitieren. 
Der Bund rechnet mit einem Erlös von ca. vier Milliarden Euro, wenn rund ein Viertel der Anteile verkauft wird. Sollten bis 49,9 Prozent veräußert werden, sind acht bis zehn Milliarden zu erwarten. Zusätzlich erhält der Bund für die Schieneninfrastruktur mehr Rechte als ihm bisher zustehen. So werden Kreditaufnahmen und Grundstücksverkäufe zu Lasten der Infrastruktur nicht länger ohne Zustimmung des Bundes möglich sein. Die Stilllegung von Strecken wird wie bisher nur durch das Eisenbahn-Bundesamt genehmigt werden können. 
Zudem wurde verabredet, dass das Privatisierungsgesetz von einer Leistungs- und Finanzierungsvereinbarung ergänzt wird. Mit ihr wird sich der Bund verpflichten, jährlich 2,5 Milliarden Euro für den Erhalt des bestehenden Netzes zu investieren. Im Gegenzug sichert die Deutsche Bahn AG vertraglich zu, die Qualität der Infrastruktur zu erhalten. Sollte sie ihren Pflichten nicht entsprechen, werden durch die vertragliche Grundlage auch Sanktionen gegen die Deutsche Bahn AG möglich sein. Der Bund bleibt aber in jedem Fall – und das ist entscheidend – für die Infrastruktur verantwortlich, so wie es das Grundgesetz verlangt. Im Ergebnis haben wir uns deshalb darauf verständigt, private Investoren nicht an den Unternehmensbereichen zu beteiligen, die die Eisenbahninfrastruktur in ihrem Besitz halten. Die Infrastrukturunternehmen werden deshalb vor einer Kapitalprivatisierung ins rechtliche Eigentum des Bundes überführt. Von einem Ausverkauf öffentlichen Eigentums kann deshalb keine Rede sein. Es wird keine „Verschleuderung“ der steuerfinanzierten Schienen und Bahnhöfe geben. 
Durch die Zuweisung der Bewirtschaftung an die Deutsche Bahn AG stellt sich die große Koalition ihrer Verantwortung, sich für den Erhalt der Wettbewerbsfähigkeit des Schienenverkehrs zu entscheiden. Es ist weder ein Ausverkauf, private Investoren anteilig mit ins Boot zu nehmen, noch ist es eine Verschleuderung. Ganz im Gegenteil. Es ist verantwortungsbewusst. Verantwortungslos wäre es hingegen, wie von der Opposition gefordert, die Wettbewerbsfähigkeit der Deutschen Bahn AG ausgerechnet dann aufs Spiel zu setzen, wenn sich die europäischen Märkte für den Schienenverkehr öffnen. In diesem Fall würde man einem schleichenden Wertverlust eines Konzerns zusehen, der mit Steuermitteln aufgebaut wurde. Davon würde niemand profitieren. Nur in den ausländischen Konzernzentralen würden dann die Sektkorken knallen, während viele Mitarbeiterinnen und Mitarbeiter ihren Gürtel enger schnallen müssten. </t>
  </si>
  <si>
    <t>Erneuerbare Energien. 213 Millionen Euro für das Marktanreizprogramm - Starke Anreize für die Nutzung erneuerbarer Energien im Wärmebereich</t>
  </si>
  <si>
    <t>Die SPD-Bundestagsabgeordnete Marianne Schieder hat den Beschluss des Haushaltsausschusses des Deutschen Bundestages begrüßt, das Marktanreizprogramm für erneuerbare Energien im Jahr 2007 um 39 Millionen Euro auf nunmehr 213 Millionen Euro aufzustocken.</t>
  </si>
  <si>
    <t xml:space="preserve">„Das Marktanreizprogramm setzt zusammen mit dem Gebäudesanierungsprogramm den besten Anreiz für Investitionen in innovative Energietechnologien im Wärmemarkt“, so Schieder. Mit dem erhöhten Fördervolumen kann nunmehr die Förderung von Solarkollektoren, Biomassekesseln und Geothermie-Anlagen ab Januar 2007 effizient und kontinuierlich fortgeführt werden. Die Einzelheiten werden noch in diesem Jahr in einer neuen Richtlinie geregelt. 
Mit dem Programm werden Investitionen in innovative Technologien erneuerbarer Energien im Wärmebereich durch Zuschüsse und zinsgünstige Darlehen unterstützt. Mit diesen Mitteln können Investitionen in Höhe von 
rund 2 Milliarden Euro im privaten und gewerblichen Bereich ausgelöst werden. Bereits in der Vergangenheit erwies sich das Programm als effizientes Förderinstrument: Mit einem Euro öffentlicher Fördergelder werden zehn Euro privater Investitionen angeschoben. 
In der Vergangenheit hatten sich einige Handwerksmeister und Bauherren an die Abgeordnete gewandt und auf das Problem der frühzeitigen Ausschöpfung des Fördertopfes und die damit verbundene Verunsicherung 
hingewiesen. Insofern sei es erfreulich, dass nunmehr eine Aufstockung gelungen sei, so MdB Schieder: „Ich bin begeistert, dass die Förderinstrumente, wie das Gebäudesanierungsprogramm von den Wohnungs- und Hauseigentümern in der Oberpfalz so genutzt werden. Davon profitieren auch die Auftragsbücher der heimischen kleineren und mittleren Handwerksbetriebe.“ </t>
  </si>
  <si>
    <t>"Bündnis für Demokratie und Toleranz" erhält 300.000 Euro</t>
  </si>
  <si>
    <t>MdB Marianne Schieder begrüßt die Mittelzusage für das "Bündnis für Demokratie und Toleranz" im Jahre 2007 von 700.000 Euro auf eine Million Euro anzuheben. Die SPD-Bundestagsfraktion hat im Rahmen der Haushaltsberatungen eine 40-prozentige Mittel-Erhöhung für das "Bündnis für Demokratie und Toleranz" durchgesetzt. Statt 700.000 Euro steht dieser Einrichtung im kommenden Jahr eine Million Euro zur Verfügung.</t>
  </si>
  <si>
    <t xml:space="preserve">Das "Bündnis für Demokratie und Toleranz" vernetzt derzeit mehr als 1.300 Gruppen und Initiativen, die sich für Demokratiestärkung und gegen Rechtsextremismus einsetzen. Es leistet Beratungsarbeit, führt Aufklärungskampagnen durch und richtet zudem mit der jährlichen Auslobung des "Victor-Klemperer-Preises" einen renommierten Jugendwettbewerb aus. 
Hervorzuheben ist auch der jährliche Wettbewerb "Aktiv für Demokratie und Toleranz", bei dem jährlich rund 100.000 Euro an vorbildliche Projekte vergeben werden. Allein im letzten Jahr konnten 57 Auszeichnungen vergeben werden. 
Beide Programme werden von Marianne Schieder unterstützt: "Ich freue mich sehr, dass mir etliche Oberpfälzer Initiativen mitgeteilt haben, an den Ausschreibungen teilzunehmen." Die nun erreichte finanzielle Stärkung des "Bündnisses für Demokratie und Toleranz" empfinde sie als ein klares Signal, nicht nur über Rechtsextremismus-Bekämpfung zu reden, sondern sie auch zu leisten, teilt Schieder mit. 
Ein besonderes Augenmerk wurde dabei auf die Unterstützung von ehrenamtlich arbeitenden Initiativen und Projekten gelegt, wie sie durch das "Bündnis für Demokratie und Toleranz" geleistet wird. </t>
  </si>
  <si>
    <t>Ehrenamt und Jugend beim THW gestärkt - weitere fast 300.000 Euro zusätzlich</t>
  </si>
  <si>
    <t>Trotz der weiterhin schwierigen Haushaltslage wurde ein weiteres wichtiges Signal an das Technische Hilfswerk (THW) und seine ehrenamtlichen Helferinnen und Helfer gegeben: Die Ortsverbände, die Helfervereinigung sowie die Jugend des Technischen Hilfswerkes erhalten in 2007 fast 300.000 Euro mehr als ursprünglich im Regierungsentwurf für den Haushalt 2007 vorgesehen. Damit wird die Arbeit der ehrenamtlich Tätigen und insbesondere der Jugendarbeit weiter gestärkt.</t>
  </si>
  <si>
    <t xml:space="preserve">Die Helfervereinigung sowie die Jugend des THW erhalten zusätzlich 42.000 Euro und haben damit im Jahre 2007 eine Million Euro zur Verfügung. Die Ortsverbände erhalten eine Erhöhung von 250.000 Euro für Pilotprojekte in den Ortsverbänden mit sozialem Charakter und haben damit nun 23,77 Millionen Euro für ihre Arbeit im Jahr 2007 zur Verfügung. 
Mit seiner ehrenamtlichen Basis von 40.733 aktiven Helferinnen und Helfern in 668 Ortsverbänden stellt das THW eine einzigartige Bundesbehörde dar. Die Ortsverbände zahlen aus den ihnen zur Verfügung stehenden Mitteln den 
Betrieb von Einsatzfahrzeugen, die Bewirtschaftung der Grundstücke, Materialerhaltung, Wartung und Instandsetzung sowie die Ausbildung der ehrenamtlichen Helferinnen und Helfer. Mit der Erhöhung sollen insbesondere Ortsverbände mit sozialem Charakter gefördert werden.  
Mit dieser Entscheidung zum Haushalt 2007 für die Ortsverbände und die Jugendarbeit des THW setzt der Bund in seinem Verantwortungsbereich ein klares Signal in Richtung Ehrenamt und soziales Engagement, das in der 
Sicherheitsarchitektur unseres Landes eine wichtige und zentrale Rolle einnimmt. "Ob beim Papstbesuch in Bayern oder während der Fussballweltmeisterschaft zeigte sich erneut die Unverzichtbarkeit des THW. 
Die ehrenamtlichen Helfer des THW Cham, Roding, Schwandorf, Amberg, Neumarkt um nur einige zu nennen, trugen mit zahlreichen zusätzlichen Einsätzen in erheblichen Umfang zur Sicherheit dieses großen und weltweit aufmerksam verfolgten Sportereignisses bei. Auf den Schultern der ehrenamtlichen Helfer liegt aber nicht nur die Arbeit im Einsatz, sondern 
auch die immer wichtiger werdende Jugendarbeit", führt MdB Schieder aus. </t>
  </si>
  <si>
    <t>Energieausweis: Wärmeschutz beim Wohnungsbau wird transparenter</t>
  </si>
  <si>
    <t>Die Bundesregierung hat sich auf einen Kompromiss zum Gebäudeenergieausweis geeinigt. MdB Marianne Schieder begrüßt sehr, dass nun eine klare Regelung zum Gebäudeenergieausweis beschlossen wurde.</t>
  </si>
  <si>
    <t xml:space="preserve">Mehrere Anrufe von verunsicherten Hausbesitzern aus ihrem Wahlkreis zum Thema Energieausweis gingen in den letzten Wochen bei der SPD-Bundestagsabgeordneten ein, deren Sorgen über unangemessene Belastungen allerdings unbegründet seien, so Schieder. Einfache und kostengünstige Lösungen seien das Ziel. Dazu würden auch großzügige Übergangsregelungen geschaffen. "Niemand wird von heute auf morgen einen Energiepass vorlegen müssen", konnte sie jeweils klarstellen. So soll der Energieausweis für Mieter und Käufer eine wichtige Entscheidungshilfe sein. 
Die Einführung eines Gebäudeenergiepasses ist Teil der notwendigen Umsetzung von europäischem Recht und soll ab dem 1. Januar 2008 zu Pflicht werden. Für Gebäude mit weniger als 5 Wohneinheiten, die vor 1978 errichtet wurden, wird der bedarfsorientierte Energieausweis verbindlich vorgeschrieben. Vermieter und Verkäufer von Wohnungen und Häusern müssen dann dem Käufer bzw. Mieter einen Energieausweis vorlegen. Die Erstellung von Energieausweisen wird im Rahmen des CO 2-Gebäudesanierungsprogramms oder anderer Förderprogramme der Bundesregierung finanziell gefördert. 
Die Einführung eines Energieausweises ermöglicht die energetische Bewertung von Gebäuden und schafft damit einen standardisierten Qualitätsnachweis bei Verkauf oder Vermietung. "Der Energieausweis wird für mehr Transparenz auf dem Immobilienmarkt sorgen. Es ist ein Vorteil für die Verbraucher, wenn sie einen Hinweis auf die energetische Qualität der angebotenen Immobilie erhalten", teilt Marianne Schieder mit. "Für alle Hausbesitzer ist diese Verpflichtung ein Anreiz, ihre Gebäude energetisch auf dem neuesten Stand der Bau- und Haustechnik zu halten. Ein sparsames und fachgerecht saniertes Gebäude wird künftig klare Wettbewerbsvorteile gegenüber einem nicht sanierten Gebäude mit hohem Energieverbrauch haben. Angesichts explodierender Energiepreise und des Klimawandels ist der Energieausweis eine riesige Chance für mehr Wettbewerb und Innovation, er kann Investitionen auslösen und damit Arbeitsplätze in der Oberpfalz schaffen." </t>
  </si>
  <si>
    <t>Neue Förderinstrumente und Vereinfachungen beim CO2-Gebäudesanierungsprogramm ab Januar 2007. Motor für Arbeit im Baugewerbe in der Oberpfalz</t>
  </si>
  <si>
    <t>Zum 1. Januar 2007 werden die Fördermöglichkeiten für die energetische Gebäudesanierung im Rahmen des CO2-Gebäudesanierungsprogramms ausgeweitet. Darauf macht MdB Marianne Schieder aufmerksam.</t>
  </si>
  <si>
    <t xml:space="preserve">Neben der Förderung über zinsgünstige Kredite werden erstmals auch Investitionszuschüsse angeboten. „Diese sind besonders für Eigentümer von selbst genutzten oder vermieteten Wohnungen in Wohneigentumsgemeinschaften interessant, da Kredite für Wohneigentümergemeinschaften oftmals nicht in Frage kommen“, so Marianne Schieder, „Zuschüsse gibt es aber auch für Eigentümer von selbst genutzten oder vermieteten Ein- und Zweifamilienhäusern.“ Gefördert werden Maßnahmen zur energetischen Gebäudesanierung mit Zuschüssen zwischen 5 und 17,5 Prozent der förderfähigen Investitionskosten. 
Schieder: „Es ist besonders zu begrüßen, dass nun auch Kommunen in das Förderkonzept mit einbezogen werden. Für sie bietet die KfW-Förderbank zinsgünstige Kredite über die gesamten Investitionskosten der energetischen Sanierung von öffentlichen Gebäuden wie Schulen, Turnhallen, Kindertagesstätten aber auch Vereinsräumen.“ 
Darüber hinaus werden die Kreditvarianten ab 2007 vereinfacht. Projekte, die eine energetische Sanierung auf Neubau-Niveau zum Ziel haben, sind nicht mehr an bestimmte Maßnahmenpakete gebunden. 
Das CO2-Gebäudesanierungsprogramm dient dazu, die energetische Gebäudesanierung mittels zinsgünstiger Kredite der KfW zu beschleunigen und dadurch die CO2-Emmissionen zu verringern und gleichzeitig Arbeitsplätze gerade im Handwerk und in der Bauindustrie zu schaffen bzw. zu erhalten. 
Marianne Schieder: „Das von der SPD-Bundestagsfraktion initiierte Programm ist rundum eine Erfolgsstory und ist in meinem Wahlkreis ausserordentlich beliebt. Gebäudesanierung ist damit in der Oberpfalz Motor für Arbeit im Baugewerbe geworden!“ Seit dem Start im Februar dieses Jahres nutzen Eigentümer, Wohnungsunternehmen und Investoren das Programm in hohem Maße. Bis Ende August hatte die KfW Förderbank im Rahmen ihrer gemeinsam mit dem Bundesbauministerium gestarteten Förderinitiative "Wohnen, Umwelt, Wachstum" Darlehen über mehr als 7,5 Milliarden Euro zugesagt. Damit werden Investitionen in Höhe von rund zehn Milliarden Euro mitfinanziert. Die Bundesregierung hatte aufgrund des enormen Erfolgs das Programm im September noch einmal um 350 Millionen Euro aufgestockt. 
Details zu den Förderbedingungen finden Interessierte auf der Homepage der KfW-Förderbank www.kfw-foerderbank.de. Die Berater/-innen des Infocenters der KfW Förderbank sind unter der Servicenummer 01801/335577 (zum Ortstarif) erreichbar. </t>
  </si>
  <si>
    <t>Bezugsdauer Arbeitslosengeld I - populistischer Unsinn der Union und falsches Signal</t>
  </si>
  <si>
    <t>„Wer länger in die Arbeitslosenversicherung einzahlt, soll auch länger Arbeitslosengeld bekommen“ – mit diesem Vorschlag hat der Nordrhein-westphälische Ministerpräsident Jürgen Rüttgers die CDU in die Schlagzeilen gebracht. Ist die Union jetzt sozialer als die SPD?</t>
  </si>
  <si>
    <t xml:space="preserve">Verkehrte Welt, könnte man denken: Der selbsternannte Arbeiterführer Jürgen Rüttgers hat sein Herz für ältere Arbeitslose entdeckt, die SPD steckt in der Defensive und versucht, die Wohltaten zu verhindern, die der nordrhein-westfälische Ministerpräsident verteilen möchte. Eigentlich, so könnte man denken, spricht ja nicht viel dagegen, einen längeren Anspruch auf Arbeitslosengeld zu gewähren. Was dahinter steckt, erklären die Heimatzeitungen im überörtlichen Teil nun schon seit eineinhalb Wochen: 
Der Vorschlag der Union ist eine Mogelpackung. Rüttgers verschweigt nämlich die Hälfte. Die Union will keine höheren Leistungen für Arbeitslose, sondern eher weniger. Jeder Cent, den ein langjähriger Beitragszahler mehr bekommt, soll einem anderen Arbeitslosen weggenommen werden. 
Herr Rüttgers gibt vor, mehr Gerechtigkeit erreichen zu können, ohne mehr Geld auszugeben. Es stellt sich also die Frage, wie die Gegenfinanzierung aussehen soll. Die Rechnung ist ganz einfach: Damit die älteren Arbeitnehmer mehr bekommen können, müssen die jüngeren abgeben. Wie die CDU das machen will, haben wir in den Koalitionsverhandlungen und jetzt von Herrn Rüttgers erfahren: 
Erstens, so lautete ein Vorschlag, muss man zehn Jahre eingezahlt haben, ehe man ein Jahr Arbeitslosengeld bekommt. Das heißt: Wer mit 20 anfängt zu arbeiten, dann mit 30 arbeitslos wird, erhält bis zu einem Jahr Arbeitslosengeld. Wer dann mit 33 wieder arbeitslos wird, kann dann nicht zehn Jahre, sondern nur zwei vorweisen. Der Anspruch verfällt von Mal zu Mal. Man muss dann wieder zehn Jahre beschäftigt sein, um wieder dieses Jahr Arbeitslosengeldanspruch zu haben. Ansonsten bekommt man es nur für drei Monate oder sechs Monate. 
Zweitens will Herr Rüttgers eine Familienhaftung einführen: Wenn der 58-Jährige arbeitslos wird, dann werden seine 30-jährige Tochter oder sein 35-jähriger Sohn herangezogen. Die müssen dann offen legen, wie ihre Vermögenssituation ist. Und der alte Vater muss das auch tun, wenn er noch lebt. Das war früher so bei der Rente. Weil wir genau das nicht mehr wollten, haben wir die Grundsicherung eingeführt. 
Unterm Strich bleibt also: Der Arbeiterführer Rüttgers will nicht den Älteren helfen, sondern bei jüngeren Arbeitslosen 1,2 Milliarden Euro abkassieren. Das hat mit sozialer Gerechtigkeit nichts zu tun, das ist schlicht Unsinn! 
Ich bin gespannt, ob es außer medienwirksamem Getöse und einem Antrag zum CDU-Bundesparteitag weitere Initiativen aus Nordrhein-Westfalen gibt, in denen endlich Ross und Reiter genannt werden. Ich vermute es bleibt dabei: Ministerpräsident Rüttgers freut sich über aktuelle Umfragewerte, darüber, dass er in einer offenen Wunde der Sozialdemokraten bohren konnte und darüber, dass die Kanzlerin ihrem Treiben hilflos zuguckt. Mehr wird nicht kommen. 
Seriöse Politik ist das nicht, sondern ein falsches Spiel. Es wird nur Politikverdrossenheit fördern. Denn die Vorschläge von Rüttgers, Stoiber und Co. sind unsozial. Sie bringen älteren Arbeitslosen nur wenig, sie gehen zu Lasten von Jüngeren und ALG-II-Beziehern. Außerdem soll der Kündigungsschutz gleich mit beseitigt werden. 
Meiner Meinung nach gilt darüber hinaus, was wir als SPD noch kurz vor der Bundestagswahl bei unserer Initiative, die Übergangsregelung für ältere Arbeitslose zu verlängern, zu Grunde gelegt haben: Solange die Lage auf dem Arbeitsmarkt so schwierig ist, muss auch über ein längeres Arbeitslosengeld für Ältere nachgedacht werden - aber nicht auf Kosten der Jüngeren! Dann darf aber die Absenkung des Arbeitslosenversicherungsbeitrages nicht so deutlich ausfallen, wie jetzt geplant und von der Union verlangt. 
Dass die Union eine tatsächliche Verbesserung für die Arbeitslosen mit trägt, ist aufgrund aller bisherigen Aussagen und Handlungen mehr als unwahrscheinlich. Noch 2005 hat die Union eben diese Initiative der SPD-Bundestagsfraktion für eine längere Übergangsfrist beim Arbeitslosengeld I abgelehnt. </t>
  </si>
  <si>
    <t>Gentechnikfreie Landwirtschaft. MdB Marianne Schieder schreibt an Minister Seehofer</t>
  </si>
  <si>
    <t>Die landwirtschaftspolitische Sprecherin der bayerischen SPD-Landesgruppe, Marianne Schieder, fordert in einem dringenden Schreiben von Bundeslandwirtschaftsminister Horst Seehofer bei der anstehenden Novelle des Gentechnikgesetzes für den größtmöglichen Schutz der gentechnikfreien Lebensmittelproduktion zu sorgen. Der Minister will in den nächsten Wochen Eckpunkte für die anstehende Novelle vorstellen.</t>
  </si>
  <si>
    <t xml:space="preserve">In den letzten Wochen führte MdB Marianne Schieder in ihrer Eigenschaft als Mitglied im Bundestagsausschuss für Ernährung, Landwirtschaft und Verbraucherschutz einige Gespräche mit gentechnikfrei produzierenden Landwirten und machte sich vor Ort ein Bild von der Arbeit. Vom Anbau über Ernte, Lagerung und Transport bis hin zur Verarbeitung bestehe das Risiko des Eintrags von gentechnischen Veränderungen in die gentechnikfreie Warenkette. „Die Verbraucherinnen und Verbraucher verlangen mit überwältigender Mehrheit gentechnikfreie Produkte. Deshalb müssen die Regelungen zum Umgang mit gentechnisch veränderten Organismen für den größtmöglichen Schutz der gentechnikfreien Lebensmittelproduktion sorgen“, betonte MdB Marianne Schieder. 
Die Landwirte wiesen darauf hin, dass sie schon heute von Abnehmern verpflichtet würden, nachzuweisen, dass ihre Ernte gentechnikfrei sei. Je mehr gentechnisch veränderte Pflanzen zugelassen würden, desto stärker und öfter würde der entsprechende Nachweis verlangt; die Kosten für diese Analyse müssten die gentechnikfrei produzierenden Landwirte bisher selbst tragen. 
“Dies macht erneut deutlich, dass eine Vielzahl von Fragen geregelt werden müssen, wenn Gentechnik-Anwendung und gentechnikfreie Lebensmittelproduktion nebeneinander existieren sollen“, so MdB Marianne Schieder, die die vorgetragene Kritik teilt. Es könne nicht sein, dass von den angrenzenden gentechnikfrei produzierenden Landwirten die Beweisführung gefordert und ihnen ein enormer Mehraufwand für Tests aufgebürdet werde, schreibt die Abgeordnete an den Bundeslandwirtschaftsminister. 
Die Frage der Koexistenz müsse sorgfältig und intensiv diskutiert werden. Es sei keine Frage der Schwellenwerte und es dürfe nicht darum gehen, die Einträge gentechnisch veränderter Organismen (GVO) unterhalb eines bestimmten Prozentsatzes zu halten. Die Maßnahmen zum Umgang mit der Gentechnik müssten darauf ausgerichtet sein, die Übertragung von GVO in den gentechnikfreien Bereichen zu verhindern. Welche Abstände hier zu den Feldern eingehalten werden müssen, sei bei der Diskussion der Eckpunkte ebenfalls genau zu prüfen. Marianne Schieder: „Inwieweit sich dies in der in großen Bereichen klein strukturierten bayerischen Landwirtschaft ohne Schaden praktizieren lässt, ist mehr als fraglich“. 
Zwischen SPD und CDU gebe es noch massive Differenzen über den zukünftigen Weg in der grünen Gentechnik. "Es werden also schwierige Diskussionen und harte Auseinandersetzungen auf uns zukommen. Ich rechne natürlich mit der Unterstützung der CSU-Kollegen im Bundestag, nachdem der Generalsekretär der CSU, Markus Söder, in Bayern die Abkehr seiner Partei von der kommerziellen Nutzung der grünen Gentechnik propagiert. Seinem Vorschlag für ein fünfjähriges Moratorium für den kommerziellen Anbau gentechnisch veränderter Pflanzen stehe ich wohlwollend gegenüber“, bekräftigt MdB Marianne Schieder. Am wichtigsten sei, dass nicht an den Betroffenen vorbei, sondern mit ihnen ein intensiver Dialog über Nutzen und Risiken der Gentechnik geführt und mit offenen Karten gespielt werde. </t>
  </si>
  <si>
    <t>Mehr Geld für Ostbayern aus Berlin</t>
  </si>
  <si>
    <t>Zu der heutigen Verabschiedung des Bundeshaushalts / Einzelplans 09 (Wirtschaft und Technologie) im Deutschen Bundestag erklärt MdB Marianne Schieder:</t>
  </si>
  <si>
    <t xml:space="preserve">Mit der heutigen Verabschiedung des Haushalts 2007 für Wirtschaft und Technologie durch den Bundestag werden die Bundesmittel für die Bund-Länder-Gemeinschaftsaufgabe zur Verbesserung der regionalen Wirtschaftsstruktur um 50 Millionen auf nun 645 Millionen Euro aufgestockt. Davon werden auch die strukturschwachen Räume in Nord- und Ostbayern, speziell entlang der tschechischen Grenze, anteilig profitieren. Der Bundestag sendet damit ein wichtiges Signal an die bayerischen Regionen aus, die, wie der Landkreis Cham, wegen der Grenznähe zu Tschechien auch weiterhin auf Hilfen vom Bund angewiesen sind. Aber auch im Großteil des Landkreises Schwandorf erfolgt zukünftig wieder die Förderung aus der GA und bleibt ein wichtiges Instrument für die Unternehmen. 
Der Bundestag steht zu seiner Verantwortung, der Bayerischen Staatsregierung bei der Behebung andauernder regionaler Unterschiede durch eine Kofinanzierung von Landesmitteln unter die Arme zu greifen. Jetzt liegt es an der Münchner Staatskanzlei, mit den Bundes- und Landesmitteln wirksame Konzepte für die Zukunft der strukturschwachen Regionen zu entwickeln und umzusetzen. 
Mit den Mitteln der Bund-Länder-Gemeinschaftsaufgabe (GA) können in den strukturschwachen Gebieten Nord- und Ostbayerns Vorhaben zur Verbesserung der wirtschaftsnahen Infrastruktur und gewerbliche Investitionen mit Fördersätzen bis zu 40 Prozent unterstützt werden. Entgegen der ursprünglichen Pläne des CSU geführten Bundeswirtschaftsministeriums haben die Haushaltspolitiker der SPD federführend dafür Sorge getragen, dass es zu keinen Kürzungen kommt. Es wurde im Gegenteil eine Aufstockung der GA-Mittel erreicht. 
Auch wenn es nicht gelungen ist, bei der Bayerischen Staatsregierung den gesamten Landkreis Schwandorf in die Gemeinschaftsaufgabe mit aufzunehmen, so besteht für diejenigen Kommunen, etwa die im Süden des Landkreises Schwandorf, die Stadt Nittenau und einzelne Gemeinden im Landkreis Cham, doch die Möglichkeit, anderweitige EU-Förderinstrumentarien zielführend zu nutzen. In der immer schon praktizierten konstruktiven Zusammenarbeit zwischen der Wirtschaftsförderung der Landratsämter und der Wirtschaftsförderung der Regierung wird es auch weiterhin gelingen, entsprechende Maßnahmen zu fördern. </t>
  </si>
  <si>
    <t>MdB Marianne Schieder und Landrat Liedtke setzen sich im Bundesgesundheitsministerium für die Schwandorfer Krankenhäuser ein</t>
  </si>
  <si>
    <t>Auf Vermittlung der SPD-Bundestagsabgeordneten Marianne Schieder konnte dieser Tage Landrat Volker Liedtke die Situation der Schwandorfer Kreiskrankenhäuser an höchster Stelle zum Gesprächsthema machen: Am Rande einer Bundestagsdebatte nahm sich die Staatssekretärin im Bundesgesundheitsministerium, MdB Marion Caspers-Merk Zeit für ein ausführliches Gespräch mit MdB Marianne Schieder und Landrat Volker Liedtke.</t>
  </si>
  <si>
    <t xml:space="preserve">Mit großer Sorge, so der Landrat und Verwaltungsratsvorsitzende der Krankenhausgesellschaft, müssten die geplanten pauschalen Kürzungen der Krankenhausbudgets betrachtet werden. Die geplante Gesundheitsreform nehmen zu wenig Rücksicht auf die kleinen Häuser im ländlichen Raum, die einen wichtigen Versorgungsauftrag haben, aber weitere Einsparungen nicht mehr umsetzen können. Schon eine Senkung des Budgets um ein Prozent würden die örtlichen Krankenhäuser mit rund 250 000 Euro zu spüren bekommen. Hinzu kämen die Mehrwertsteuererhöhungen und die Steigerungen bei den Personalkosten, die eigentlich eine Erhöhung des Gesamtbudgets erforderlich machten. 
Staatssekretärin Caspers-Merk, die sich durch die Vorarbeit der SPD-Abgeordneten und stellvertretenden Landrätin Marianne Schieder über die Schwandorfer Ausgangslage gut informiert zeigte, zollte den bisherigen Bemühungen und Maßnahmen im Landkreis ausdrücklich Respekt und Anerkennung. Es gab von Ihrer Seite auch ein klares Bekenntnis zu den kleinen Krankenhäusern in kommunaler Trägerschaft. Sie warb im Gespräch mit Landrat und Abgeordneter aber auch um Verständnis für die Sparzwänge. Allein im Jahr 2005 seien die Krankenhauskosten um mehr als vier Prozent gestiegen. Zur Kostendämpfung müssten alle Krankenhäuser einen Beitrag leisten. Dieser sei aber gegenüber ersten Planungen bereits deutlich gesenkt worden. Auch der Landrat und die Krankenhausgeschäftsführung hatten in Gesprächen mit der Politik darauf gedrängt. 
Im Gegenzug für die Sparmaßnahmen gebe es ab dem Jahr 2009 auch eine Reihe neuer Chancen auch für die Krankenhäuser im ländlichen Raum. So könnten mit dem Ende der Budgetdeckelung „die Karten neu gemischt“ werden. Spezialisierungen, wie Sie die Schwandorfer Häuser heute schon bieten, würden dann stärker honoriert und Kooperationen wie regionale Einkaufsverbünde könnten bei der zukünftigen Positionierung helfen. Ausdrücklich ermunterte die Staatssekretärin die Schwandorfer Vertreter, den Weg der Reformen weiter zu gehen und die Strukturen einer kommunalen Trägerschaft zu erhalten. 
Insgesamt, so Landrat Volker Liedtke, sehe er sich nach dem Gespräch auf dem eingeschlagenen Weg bestätigt. Das Anliegen des Landkreises Schwandorf sei in Berlin angekommen und ernst genommen worden. Die Umsetzung der Gesundheitsreform müsse nun zeigen, welche Auswirkungen jedes einzelne Krankenhaus zu erwarten habe. Sein herzlicher Dank galt MdB Marianne Schieder für die Vermittlung und die hervorragende Vorbereitung des Gesprächstermins. Mit seinem Dankeswort an Staatssekretärin Caspers-Merk verband der Landrat auch die Einladung in den Landkreis Schwandorf, um sich vor Ort ein Bild von der Arbeit und von der Bedeutung der Krankenhäuser im ländlichen Raum zu machen. </t>
  </si>
  <si>
    <t>213 Millionen Euro für Erneuerbare Energien</t>
  </si>
  <si>
    <t xml:space="preserve">Förderung animiert Oberpfälzer Hauseigentümer zum Energiesparen. Antragstellung wieder möglich - Anträge frühzeitig stellen. Zur Mittelaufstockung für das Marktanreizprogramm 2007 erklärt die verbraucherpolitische Sprecherin der SPD Landesgruppe Bayern im Deutschen Bundestag, MdB Marianne Schieder: </t>
  </si>
  <si>
    <t xml:space="preserve">In diesem Jahr stehen für die Förderung Erneuerbarer Energien insgesamt 213 Millionen Euro zur Verfügung, das sind 39 Millionen Euro mehr als im vergangenen Jahr. Ab 15. März 2007 können alle Bauherren, die Solarkollektoren, Biomasseanlagen, Scheitholzvergaserkessel, Hackschnitzelkessel, Geothermieanlagen und so weiter installieren, Anträge auf eine finanzielle Förderung stellen. Das gilt auch für diejenigen, deren Anträge 2006 aufgrund der ausgeschöpften Haushaltsmittel abgelehnt werden mussten. Ein weiterer wichtiger Punkt bei der Neufassung der Förderrichtlinien ist das vereinfachte Antragsverfahren. 
Ab dem 22. Januar 2007 stellt das BAFA auf der Homepage hierzu neue Formulare bereit.  
Auch wenn der Heizölverbrauch durch den milden Winter gering ist, lohnt sich ein cleverer Umgang mit Energie, denn noch nie waren Strom, Gas und Öl teurer als heute. „Der hohe Zuwachs von Förderanträgen in meinem Wahlkreis Schwandorf-Cham freut mich sehr und übertrifft alle meine Erwartungen. Ich hoffe, dass möglichst vielen Antragsteller eine Förderung zukommt“, teilt Marianne Schieder mit. Bevor die Kapazität erschöpft sei, sollen die Anträge daher schnellstmöglich gestellt werden, empfiehlt die Abgeordnete. 
Das Marktanreizprogramm unterstützt Bürgerinnen und Bürger, die sich im Bereich Heizwärme und Warmwasserbereitung von Öl und Gas abkoppeln wollen. Die Nutzung von Sonne und Erneuerbaren Energien hilft dem Klima, spart Energiekosten, schafft Arbeitsplätze in der heimischen Wirtschaft und sorgt für Wirtschaftswachstum in der Region. „Erneuerbare Energien sind wirtschafts- und beschäftigungspolitisch ein Aktivposten für die Oberpfalz“, freut sich MdB Marianne Schieder. </t>
  </si>
  <si>
    <t>Mehr Anerkennung für die stillen Helden! Vorgezogenes Weihnachtsgeschenk für das Ehrenamt und das Bürgerschaftliche Engagement</t>
  </si>
  <si>
    <t>Bundestagsabgeordnete Marianne Schieder (SPD) fordert zum "Internationalen Tag der Freiwilligen“ mehr öffentliche Anerkennung und einen zivilgesellschaftlichen Generationenvertrag und begrüßt die Vorstellung der Gesetzesinitiative "Hilfen für Helfer" zur Reform des Gemeinnützigkeitsrechts.</t>
  </si>
  <si>
    <t xml:space="preserve">"Das ist ein vorgezogenes Weihnachtsgeschenk zum Internationalen Tag der Freiwilligen und ein großer Schritt für die Verbesserung der rechtlichen und finanziellen Rahmenbedingungen für das Ehrenamt und das Bürgerschaftliche Engagement. Ich freue mich, dass wir diese Reform als wichtigen Baustein aus dem Koalitionsvertrag so schnell auf den Weg bringen konnten. Sie steht für die steuerfreundliche Engagementpolitik der SPD", begrüßte die Bundestagsabgeordnete Marianne Schieder die Gesetzesinitiative „Hilfen für Helfer“ des Bundesfinanzministeriums. „Damit greifen wir auch ein Anliegen der zahlreichen Engagierten in der Oberpfalz auf, das immer wieder an mich herangetragen wurde." 
Die Vereinheitlichung und Erhöhung der Spendenabzugsfähigkeit auf 20% ist mehr als viele Vereine erwartet haben, die dadurch erhoffen können, dass sich die Spendenbereitschaft weiter erhöht. Die Übungsleiter können sich freuen: Die steuer- und abgabenfreie Übungsleiterpauschale von jährlich 1848 Euro wird auf 2100 Euro erhöht. Mit diesen verbesserten finanziellen Rahmen wird die soziale und integrative Arbeit in den Vereinen, sei es im Sport, in der Kultur, bei der Freiwilligen Feuerwehr, dem THW, den Hilfsdiensten oder bei den pädagogischen Betreuern im Jugendbereich unterstützt, teilt Marianne Schieder mit. 
"Aber auch alle anderen Engagierten profitieren: Durch die Möglichkeit der Ermäßigung der Einkommenssteuer für Engagierte um 300 Euro setzen wir ein deutliches Bekenntnis und eine sichtbare Form der Anerkennung für alle, die Verantwortung für sich und andere übernehmen und durch ihren unentgeltlichen und freiwilligen Einsatz unsere Gesellschaft bereichern." 
Durch eine einheitliche Aufzählung und Definition der spendenbegünstigten Zwecke in der Abgabenordnung besteht künftig eine bessere Abstimmung zwischen Spenden- und Gemeinnützigkeitsrecht. 
Diese wichtigen Maßnahmen sind ein positives Signal an das Ehrenamt und die Vereine, freut sich MdB Marianne Schieder. "Ich habe auf meinen zahlreichen Fahrten durch meinen Wahlkreis viele Projekte des Ehrenamts kennen gelernt, Probleme erfahren und vielfach helfen können. Das Ziel eines Internationalen Tages der Freiwilligen ist es auch, einmal Danke zu sagen für das vielfältige Engagement, denn die Menschen investieren nicht nur Zeit, sondern vielfach auch eigenes Geld." 
Mehr Anerkennung für die Engagierten und zwar 365 Tage im Jahr fordert Schieder zum „Internationalen Tag der Freiwilligen“ am 05. Dezember. „Ihr Einsatz und ihr Ideenreichtum macht den Landkreis zu einem Ort der lebendigen Begegnung, der Toleranz und des sozialen Miteinanders. Sie sind das soziale Band, das unsere Gesellschaft zusammen hält. Menschen helfen Menschen. Es ist ein Geben und Nehmen, das Leidenschaft, Verstand, Mut und Einfühlungsvermögen erfordert.“ Frauen und Männer, Junge und Alte arbeiten in der Schule, in der Kirche, im Sportverein, in der Kultur, in Stadtteil- und Umweltinitiativen, in der Altenbetreuung, im Betriebsrat, im Gemeinderat oder in der Selbsthilfegruppe dafür, dass unser Gemeinwesen lebenswert bleibt. „Wir brauchen neue und traditionelle Engagementformen. Angesichts der demografischen Entwicklung ist aber auch eine Öffnung für alle Altersgruppen und alle Bevölkerungsschichten notwendig“, spricht sich Bundestagsabgeordnete Marianne Schieder für einen zivilgesellschaftlichen Generationenvertrag aus. „Möglichst viele Menschen sollen ihre Potentiale in die Gemeinschaft einbringen. Damit meine ich auch MigrantInnen, genauso wie Hauptschüler oder Arbeitslose.“ 
Engagement kann nicht verordnet werden und es ist auch nicht Lückenbüßer für leere Haushaltskassen. „Wir sollten weniger selbstverständlich nehmen, was andere freiwillig leisten“, so Marianne Schieder. </t>
  </si>
  <si>
    <t>Spielerisch Englisch lernen im Kindergarten. Interkulturelle Erziehung im BRK-Kindergarten St. Barbara in Vilseck</t>
  </si>
  <si>
    <t>Seit Bestehen des BRK-Kindergartens St. Barbara in Vilseck-Sorghof wird die interkulturelle Erziehung groß geschrieben und gehört damit zu den Kindergärten, in denen Englisch seit Jahren erfolgreich umgesetzt wird. Davon konnten sich am vergangenen Montag MdB Marianne Schieder und MdL Reinhold Strobl selbst ein Bild machen. MdB Schieder hatte den Besuch anlässlich der „Aktion Rollentausch“ versprochen, überreichte eine Geldspende und brachte für die Mädchen und Buben Spielzeug mit.</t>
  </si>
  <si>
    <t xml:space="preserve">Seit neun Jahren gibt es das Projekt bereits. Da auch Kinder von den amerikanischen Soldatenfamilien aufgenommen werden, werde im freien Spiel und bei den gezielten Aktivitäten auch viel in Englisch mit den Kindern gesprochen. Es werden extra Sprachkurse vom Kindergartenpersonal angeboten: Englisch für die deutschen Kinder und deutsch für die amerikanischen Kinder. Die bisherigen Erfahrungen seien durchweg positiv gewesen, berichtete Kindergartenleiterin Agnes Strobl. Viele Befürchtungen im Zusammenhang mit dem frühen Fremdsprachenunterricht seien unbegründet gewesen. Vielmehr habe sich herausgestellt, dass die Kinder Freude daran entwickeln, eine andere Sprache spielerisch zu erlernen. So werden bei öffentlichen Feiern, zum Beispiel beim St.-Martinsfest, auch englische Verse gesprochen und Lieder gesungen. Die Kinder setzten sich durch das Kennen lernen verschiedener Kulturen aus anderen Ländern auch mit der eigenen Herkunft auseinander. Ganz wichtig seien die Kontakte der Eltern untereinander, wozu wöchentliche Treffen im Elterncafe im Personalzimmer des Kindergartens stattfänden. 
Durch gegenseitige Besuche, etwa im letzten Sommer in der U.S. Rose Baracks und gemeinsame Freizeitaktivitäten lernten die Kinder früh Aufgeschlossenheit, Liberalität und Toleranz gegenüber Menschen aus anderen Kulturkreisen, so die Leiterin Agnes Strobl. 
Ein wichtiger, nicht zu unterschätzender Aspekt, urteilte MdB Marianne Schieder, die die Zweisprachigkeit von Kindergärten ausdrücklich begrüßte. Mit der Sensibilisierung der Kinder für eine fremde Sprache und Kultur, könne man gar nicht früh genug beginnen. Bereits in Kindergärten sollten Kinder Toleranz und Akzeptanz lernen und die Erfahrung machen, dass sie ernst genommen und anerkannt werden. "Die Welt wächst zusammen, wir müssen uns stärker öffnen. Kinder in dem Alter sind sehr aufnahmefähig für Sprachen. Frühe Mehrsprachigkeit fördert die gesamte Entwicklung eines Kindes." 
MdL Reinhold Strobl zeigte sich vom Konzept des Kindergartens St. Barbara ebenso angetan und lobte die pädagogische Integrationsarbeit der Erzieherinnen. Partizipationserfahrungen seien ein guter Schutz vor späterer Ausländerfeindlichkeit, dazu gehöre, dass man den Fremden besser kennen lerne, etwa durch Beherrschen der anderen Sprache. "Die Kinder lernen hier spielerisch eine zweite Sprache, die auch ein wichtiger Grundstock für die spätere berufliche Laufbahn sind, sehr schnell und werden so auf das Leben vorbereitet." </t>
  </si>
  <si>
    <t>Pfändungsschutz für die Altersversorgung Selbständiger</t>
  </si>
  <si>
    <t>In einem Brief an die örtlichen Handwerkskammern, die Innungen und an die Industrie- und Handelskammer hat die SPD-Bundestagsabgeordnete auf die im Bundestag beschlossene Verbesserung der Altersversorgung Selbständiger hingewiesen, für die künftig Pfändungsschutz besteht.</t>
  </si>
  <si>
    <t xml:space="preserve">Selbständige, die nicht in der gesetzlichen Rentenversicherung versichert und abgesichert sind, müssen private oder betriebliche Vorsorge für einen angemessenen Lebensunterhalt im Alter treffen. Diese gab bisher allerdings keine Sicherheit, dass sie im Alter für den vorgesehenen Zweck zur Verfügung steht. Viele Selbständige, die - verschuldet oder unverschuldet - in wirtschaftliche Schwierigkeiten geraten sind - verloren bisher die angesparten Mittel, weil nach geltendem Recht die Werte von Gläubigern gepfändet werden konnten. Sie waren unbeschränkt dem Zugriff der Gläubiger ausgesetzt. 
Auf diese sachlich völlig unbegründete und ungerechtfertigte Schlechterstellung sowie Ungleichbehandlung der Selbständigen wurde die Abgeordnete mehrmals von Handwerkern und heimischen mittelständischen Unternehmern hingewiesen. MdB Schieder begrüßt außerordentlich, dass nun die Altersvorsorge der Selbständigen vor einem unbeschränkten Pfändungszugriff geschützt wird. "Als rechtspolitische Sprechern der bayerischen SPD-Landesgruppe im Deutschen Bundestag habe ich mich mehrmals im Rechtsausschuss dafür eingesetzt, dass Menschen, die unternehmerische Geschicke selbst in die Hand nehmen, bei der Altersvorsorge keine schlechteren Rahmenbedingungen vorfinden, als Angestellte, die im Falle einer Pfändung ihre Rentenansprüche aus der gesetzlichen Rentenversicherung nicht verlieren." Mit der Verabschiedung des Gesetzes sei eine wesentliche Verbesserung für die Altersvorsorge der Selbstständigen erreicht worden. Damit würden zugleich die Rahmenbedingungen fuer Existenzgründungen deutlich gestärkt, teilt Marianne Schieder mit. "Selbstständige müssen nicht mehr befürchten, im Falle von Pfändungen zum "Bittsteller" des Staates zu werden, obwohl sie ausreichend für ihr Alter vorgesorgt haben. Nach meinem Dafürhalten wurde mit dieser Umsetzung dem Gleichbehandlungsgrundsatz ebenso wie dem Schutzbedürfnis der Selbständigen Rechnung getragen, indem es gelang, einen Pfändungsschutz für Versorgungsrenten Selbständiger zu installieren." </t>
  </si>
  <si>
    <t>Junge Handynutzer vor überhöhten Handykosten geschützt</t>
  </si>
  <si>
    <t>Beim Verbraucherschutz setzt das neue Telekommunikationsgesetz, dem am Freitag auch der Bundesrat zugestimmt hat, auf mehr Transparenz, Jugendschutz und Kostenkontrolle und bringt zahlreiche Vorteile für Verbraucherinnen und Verbraucher.</t>
  </si>
  <si>
    <t>Gute Nachrichten für den Rettungsdienst</t>
  </si>
  <si>
    <t>Als ausgesprochen positiv bewertet die SPD Bundestagsabgeordnete Marianne Schieder die Zusicherung von Bundesgesundheitsministerin Ulla Schmidt, in den in dieser Woche stattfindenden Gesprächen mit den Ländern vorzuschlagen, dass es im Bereich der Rettungsdienste zu keinen Kürzungen kommen soll.</t>
  </si>
  <si>
    <t xml:space="preserve">Nach der Fraktionssitzung der SPD am Montag hatte MdB Schieder gemeinsam mit ihren Bundestagskollegen der Bayerischen SPD-Landesgruppe sehr intensiv mit Bundesgesundheitsministerin Ulla Schmidt diskutiert und ihr noch einmal die besondere Situation des Rettungsdienstes im ländlichen Raum nahe gebracht. 
"Ich hoffe nun sehr, dass die Länder diesen Vorschlag unterstützen werden und wäre froh, wenn auf diesem Weg das Problem gelöst wird", teilte heute Marianne Schieder dem Bayerischen Roten Kreuz in Schwandorf und Cham mit. Die Rettungsdienste in den beiden Landkreisen hatten die Abgeordnete in der Vergangenheit mit sachlichen Informationen versorgt und sie gebeten, diese in die laufende Diskussion zur Gesundheitsreform einzubringen. 
Auch in Sachen Krankenhäuser scheine es positve Signale zu geben, so MdB Schieder in dem Schreiben an die Rettungsdienste weiter. Laut Aussage von Ulla Schmidt werde darüber nachgedacht, den vorgesehenen Konsolidierungsbeitrag nicht nur von 1% auf 0,8%, sondern auf 0,5 % abzusenken und den gesamten Bereich der Psychiatrie auszunehmen. Auch dieser Punkt muss noch im Laufe dieser Woche mit den Ländern geklärt werden. </t>
  </si>
  <si>
    <t>SPD-Fraktion tagte in Brüssel. Marianne Schieder: EU-Ratspräsidentschaft herausragendes Ereignis in diesem Jahr</t>
  </si>
  <si>
    <t>Die SPD-Bundestagsfraktion hatte sich am vergangenen Freitag zum ersten Mal zu einer Klausurtagung in Brüssel versammelt. Anlass der Tagung im Europaparlament war die deutsche EU-Ratspräsidentschaft. Die Bundesregierung hatte am 1. Januar den rotierenden Vorsitz im Rat der EU-Mitgliedstaaten übernommen.</t>
  </si>
  <si>
    <t>Bürger im Osten von Wernberg-Köblitz wollen DSL-Anschluss</t>
  </si>
  <si>
    <t>Den Bericht über die Breitband Initiative Bayern im Gemeindeinfoblatt des Marktes Wernberg-Köblitz nahmen die Bürgerinnen und Bürger im Osten des Marktes zum Anlass, um ihren Bedarf und ihr Interesse an einer schnellen und modernen Breitbanderschließung anzumelden.</t>
  </si>
  <si>
    <t xml:space="preserve">Josef Hägler und Hans Hägler aus Glaubendorf, sowie Josef Scheidler aus Woppenhof, die sich in besonderem Maße der Sache angenommen haben, überbrachten dazu Markträtin Marianne Schieder, MdB 95 Unterschriften aus dem noch nicht mit Breitband versorgten Osten des Marktes. MdB Marianne Schieder sagte ihre Unterstützung zu und wird die Angelegenheit in der nächsten Marktratsitzung zur Sprache bringen. Insgesamt, so die Abgeordnete, sei es dringend nötig, dass auch im ländlichen Raum die Erschließung mit Breitband erreicht wird. Schnelle und moderne Kommunikationswege sind gerade auch dort von größter Bedeutung. Auch wenn in den meisten Gemeinden, wie auch in Wernberg-Köblitz, die Ortskerne einen DSL Anschluss haben, dürfe dies nicht darüber hinweg täuschen, dass die Fläche insgesamt oft noch schlecht versorgt ist. Einen kleinen Schritt sei man vorangekommen, da nun sowohl der Bund wie auch das Land Fördermittel zur besseren Erschließung zur Verfügung stellen. </t>
  </si>
  <si>
    <t>Beste Aussichten für die Ortsumgehung Furth im Wald. Gespräche der SPD im Berliner Verkehrsministerium zu Landkreis-Projekten</t>
  </si>
  <si>
    <t>Es sieht gut aus für einen baldigen Baubeginn der Ortsumgehung von Furth im Wald. Diese positive Auskunft erhielten die Vertreter des SPD-Kreisverbandes Cham, darunter auch die Further Stadträte Michael Mandl, Hans-Jürgen Bernhardt und Wera Müller von der zuständigen Parlamentarischen Staatssekretärin beim Bundesverkehrsminister, MdB Karin Roth, am Donnerstag nach einem zweistündigen Gespräch in Berlin.</t>
  </si>
  <si>
    <t xml:space="preserve">MdB Marianne Schieder hatte den Termin im Bundesverkehrsministerium erbeten und dazu die sechsköpfige Delegation von sozialdemokratischen Kommunalpolitikern in die Bundeshauptstadt eingeladen. "Ich werde nicht locker lassen," so MdB Marianne Schieder, "um den Verantwortlichen im Bund immer und immer wieder die Wichtigkeit der im Landkreis Cham noch notwendigen Straßenbauprojekte deutlich zu machen und auf baldige Realisierung zu drängen!" Wenn Stadt- und Kreisräte bereit seien, den langen Weg nach Berlin auf sich zu nehmen, um vor Ort eindringlich die Situation zu schildern, dann sei dies die beste Unterstützung. Mit dabei waren SPD-Kreisvorsitzender Eduard Hochmuth und Eva Reith vom SPD-Ortsverein Cham, sowie der Rodinger Stadtrat Walter Großmann. 
Im Mittelpunkt des Gespräches standen die Ortsumgehung von Furth im Wald und der weitere Ausbau der B 85. "Ich tue was ich kann“, so die Staatssekretärin Karin Roth, "um einen möglichst schnellen Baubeginn 
für Ihre Ortsumgehung zu erreichen!" Im Moment fänden die entscheidenden Abstimmungsgespräche des Bundes mit den Ländern statt. Die Wünsche der Bundesländer machten deutlich, so Staatssekretärin Roth, dass man im Verkehrshaushalt mehr Geld bräuchte, um alle Bedürfnisse befriedigen zu können. Wenn die wirtschaftlich positive Entwicklung weiter so anhalte, sei man zuversichtlich, dass es seitens des Bundestages noch zu einer Aufstockung der Mittel kommen werde. 
Der Ortsumgehung Furth im Wald werde im Bundesverkehrsministerium allerhöchste Priorität eingeräumt. "Sie gehört für uns zu den fünf ersten von den etwa 100 Projekten aus Bayern, die vorrangig in Angriff zu nehmen sind", so MdB Karin Roth weiter. Michael Mandl, Hans-Jürgen Bernhardt und Wera Müller fanden für ihre engagierte Darstellung der Further Verkehrssituation offene Ohren und viel Verständnis. Der zuständige Abteilungsleiter im Bundesverkehrsministerium, Rolf-Werner Bartsch, lobte das große Engagement der Stadt Furth im Wald auf dem langen Weg der Suche nach der richtigen Trassenführung. 
Auch der weitere vierspurige Ausbau der B 85 werde mit Nachdruck verfolgt, versicherte man übereinstimmend dem Rodinger Stadtrat Walter Großmann. Man wolle nach der Fertigstellug des Abschnittes Cham - Untertraubenbach möglichst gleich weiter bauen. Walter Großmann brachte den dringenden Wunsch nach einer verkehrlichen Entlastung Rodings und der durch den starken Verkehr an der B 85 belasteten Ortsteile zum Ausdruck. 
Es werde auf allen Strecken mit Nachdruck daran gearbeitet, die Planfeststellung zu bekommen, um Baurecht zu erreichen, berichtete Abteilungsleiter Rolf-Werner Bartsch. Man gehe davon aus, dass der Abschnitt Cham - Untertraubenbach bis Ende 07 fertig gestellt sei, informierte die Staatssekretärin. In Planung befände sich der zweibahnige Ausbau Wetterfeld. Hier müsse auf Grund des vierspurigen Ausbaus der B 85 eine Tieferlegung erfolgen und die Anschlüsse der Gemeinde Pösing auf den Weg gebracht werden. Man rechne mit der Einleitung des Planfeststellungsverfahrens im Jahr 2007. 
In der Planung befinden sich auch die Ortsumgehungen von Neubäu und Altenkreith, wo der Anschluss auf die B 16 Richtung Nittenau erfolgen werde, wobei die Planungen für die Ortsumgehung Neubäu schon weiter vorangeschritten seien. Für die Ortsumgehung Altenkreith mit der Anschlussstelle B 16 – B 85 erfolgten die Voruntersuchungen. Für den Abschnitt zwischen Mitterdorf – Piendling würden derzeit die Vorentwurf-Unterlagen erstellt. 
"Der Bund verfolgt das Ziel, das Bundesstraßennetz in der Oberpfalz durch Ausbauten weiterhin konsequent zu verbessern. Der dazugehörige Bau von Ortsumfahrungen wird auch in Zukunft ein wesentlicher Schwerpunkt der Bundesregierung bleiben", sagte Karin Roth. Der Bund habe die Voraussetzungen für einen Bau insofern geschaffen, dass alle Abschnitte im Investitionsrahmenplan Verkehr 2006 - 2010 enthalten sind, betonte sie weiter. 
Kreisvorsitzender Edi Hochmuth bedankte sich für das aufschlussreiche Gespräch und die detaillierten Informationen. Da in der Region großer Nachholbedarf bestehe und der Landkreis über keine Autobahn verfüge, bat er darum, den Landkreis vordringlich zu behandeln und die angefangenen Maßnahmen, wie etwa die Realisierung der weiteren Bauabschnitte der B 20, mit Nachdruck im Auge zu behalten. 
Michael Mandl, Furth im Wald, wertete die Aussagen der Staatssekretärin als "verbindliche Grundlage für den notwendigen weiteren politischen Einsatz für die Straßenprojekte der Region". Michael Mandl: "Der Bund steht bei der Südumgehung eindeutig im Wort und der Baubeginn ist nicht eine Frage des Ob, sondern eine Frage des Wann." 
Karin Roth zollte den SPD- Stadt- und Kreisräten Anerkennung, dass sie die weite Fahrt nach Berlin in Kauf genommen hätten. Als sehr wertvoll bezeichnete sie MdB Marianne Schieders nachhaltiges Engagement; sie habe durch ihre "sehr konstruktive und effektive Arbeit" einen maßgeblichen Beitrag geleistet, dass der Landkreis Cham im Investitionsrahmenplan Verkehr 2006 - 2010 so gut bedacht wurde, stellte Staatssekretärin Roth fest. 
Marianne Schieder vereinbarte, dass sie erneut im Berliner Ministerium Gespräche führen werde, denn die gemeinsamen Anstrengungen müssten in der "bisherigen Intensität" weitergehen, um in einem akzeptablen Zeitrahmen für die verschiedenen Projekte das Ziel des Baubeginns erreichen zu können. </t>
  </si>
  <si>
    <t>Europa kommt in die Schulen. Marianne Schieder besucht mehrere Schulen</t>
  </si>
  <si>
    <t>Im ersten Halbjahr 2007 hat Deutschland die EU-Ratspräsidentschaft inne. Um das Interesse der jungen Generation an der Europäischen Union zu steigern, bzw. erst zu wecken, findet aus diesem Anlass am 22. Januar an Schulen ein EU-Projekttag statt.</t>
  </si>
  <si>
    <t>Parlamentarische Staatssekretär beim Bundesminister für Arbeit und Soziales Franz Thönnes, MdB zu Besuch im Wahlkreis</t>
  </si>
  <si>
    <t>Der Parlamentarische Staatssekretär beim Bundesminister für Arbeit und Soziales, MdB Franz Thönnes, besucht auf Einladung der SPD-Bundestagsabgeordneten Marianne Schieder am 7. Februar 2007 ab 11.00 Uhr die Einrichtung der Barmherzigen Brüder in Reichenbach. MdB Thönnes wird sich dort über die Situation und die besonderen Probleme der Arbeit mit behinderten Menschen informieren.</t>
  </si>
  <si>
    <t>MdB Marianne Schieder besucht Stand des Ostbayerischen Tourismusverbandes auf der Internationalen Grünen Woche 2007</t>
  </si>
  <si>
    <t>Im Rahmen der Grünen Woche, die dieses Jahr im Zeichen der deutschen EU-Ratspräsidentschaft steht, absolvierte die SPD-Bundestagsabgeordnete Marianne Schieder als Mitglied im Ausschuss für Ernährung, Landwirtschaft und Verbraucherschutz des Deutschen Bundestages ein umfangreiches Begegnungs- und Diskussionsprogramm. Dazu Marianne Schieder: "Die Grüne Woche während der deutschen Ratspräsidentschaft bedeutet für jedes Ausschussmitglied Dauereinsatz, denn die größte deutsche Landwirtschafts- und Verbrauchermesse ist Treffpunkt aller wichtigen internationalen Entscheidungsträger der Agrar- und Lebensmittelwirtschaft.“</t>
  </si>
  <si>
    <t xml:space="preserve">Auf dem Programm standen u. a. wichtige Diskussionsthemen wie die Zukunft der EU-Agrarpolitik, besonders die Entwicklung des ländlichen Raumes, die Umsetzung des Aktionsplans "Biomasse", die wirtschaftliche Bedeutung der biologischen Landwirtschaft und der Bürokratieabbau.
Neben vielen anderen durfte auch ein Besuch und Gespräche auf dem Stand des Ostbayerischen Tourismusverbandes nicht fehlen. Dort präsentierten aus dem Landkreis Cham Leitender Landwirtschaftsdirektor Dr. Siegfried Kiener, Elisabeth Ruhland vom Amt für Landwirtschaft, die beiden Wellness-Bäuerinnen Maria Neumeier und Monika Kerscher sowie Hildegard Hutter vom Verkehrsamt der Gemeinde Lohberg. Die beiden Bäuerinnen warben engagiert für den "Urlaub auf dem Bauernhof", der durch die vielen Angebote, vor allem im Wellnessbereich, ein "Urlaub auf dem Erlebnisbauernhof" sei. Aus dem Landkreis Schwandorf angereist war Sondra Löhnert, die die Urlaubsregion Oberpfälzer Seenland vorstellte. 
Viele Besucher versorgten sich mit Prospekten und ließen sich über die Region informieren. Das sorgte für zufriedene Gesichter bei den Ausstellern, denn nach der Grünen Woche werde hinterher verstärkt nach den Produkten und Angeboten gefragt. 
"Eine hervorragende Präsentation" lobte die Landwirtschafts- und verbraucherpolitische Sprecherin der bayerischen SPD-Bundestagsfraktion nach ihrem Besuch am Stand des Ostbayerischen Tourismusverbandes. Damit die Landkreise Schwandorf und Cham Spitze bleiben, braucht es eine Stärkung des ländlichen Raumes mit einer zukunftsfähigen Landwirtschaft", betonte MdB Marianne Schieder. </t>
  </si>
  <si>
    <t>MdB Marianne Schieder ruft Jugendliche auf: "Macht euch stark für Vielfalt!"</t>
  </si>
  <si>
    <t>Die Europäische Kampagne "alle anders - alle gleich" lädt Jugendliche aus ganz Deutschland vom 15. bis 18. März 2007 zur "Projektwerkstatt: Baustelle Vielfalt" ein. Ca. 150 Jugendiche werden gemeinsam in Illingen, Saarland, Projekte für eine vielfältige Gesellschaft und für Menschenrechte planen. Unterstützung leisten dabei Referent/innen z. B. von Pro Asyl, dem Netzwerk Demokratie und Courage, der Jugendbegegnungsstätte Anne Frank und der Amadeu-Antonio-Stiftung.</t>
  </si>
  <si>
    <t xml:space="preserve">Im Anschluss an die Veranstaltung sind die Teilnehmer/innen aufgefordert, die geplanten Projekte umzusetzen. Ferner werden alle Projekte in einem Ideen-Handbuch veröffentlicht werden.
Jugendliche zwischen 14 und 27 Jahren aus Schwandorf und Cham, die zeigen wollen, dass Rassismus und Diskriminierung keinen Platz haben, können sich noch bis zum 16. Februar um einen Platz bei der "Projektwerkstatt: Baustelle Vielfalt" bewerben. 
Die SPD-Bundestagsabgeordnete Marianne Schieder appelliert an die Jugendlichen ihres Wahlkreises, diese Möglichkeit zu nutzen und aktiv für Vielfalt und gegen Diskriminierung einzutreten. 
Die Kampagne "alle anders - alle gleich" wird im Auftrag des Bundesministeriums für Familie, Senioren, Frauen und Jugend und unter der Schirmherrschaft von Ministerin Dr. von der Leyen vom Deutschen Nationalkomitee für internationale Jugendarbeit (DNK) koordiniert. 
"Vielfalt ist für Jugendliche kein abstraktes Wort, sondern Teil ihrer Lebenswelt", sagte MdB Marianne Schieder. Die SPD-Bundestagsabgeordnete appeliert an die Jugendlichen ihres Wahlkreises "diese Lebenswelt als Chance zu begreifen und mit eigenen Projekten für ein friedliches gemeinsames Miteinander einzutreten". 
Der Bewerbungsschluss ist der 16. Februar 2007. Das Programm und die Workshopthemen sowie weitere Informationen gibt es im Internet unter: www.jugendkampagne.de unter der Rufnummer 030/400 404-31 oder per E-Mail (info@jugendkampagne.de). </t>
  </si>
  <si>
    <t>Engagement macht stark. Marianne Schieder: Steuerliche Besserstellung der Helfer ist der richtige Weg</t>
  </si>
  <si>
    <t xml:space="preserve">Nach dem heutigen Kabinettsbeschluss, dem Entwurf eines Gesetzes zur weiteren Stärkung des bürgerschaftlichen Engagements ("Hilfen für Helfer") zuzustimmen, erklärt MdB Marianne Schieder: "Ich freue mich, dass zukünftig das Gemeinnützigkeits- und Spendenrecht großzügiger geregelt wird und damit Spender, Vereine, Übungsleiter und schlicht die Menschen, die sich engagieren, unterstützt werden. Damit wird ein konkretes Zeichen der Anerkennung für die Leistung dieser Menschen gegeben." Auf zahlreichen Terminen habe sie in ihrem Wahlkreis Schwandorf-Cham viele Projekte des Ehrenamts kennen gelernt, Probleme erfahren und vielfach helfen können. </t>
  </si>
  <si>
    <t xml:space="preserve">Besonders hervorzuheben sind folgende Maßnahmen: 
Einführung eines Abzugs von der Steuerschuld für bestimmte freiwillige, unentgeltliche ehrenamtliche Tätigkeiten im gemeinnützigen Bereich (Förderung mildtätiger Zwecke) in Höhe von 300 € jährlich. 
Anhebung des Übungsleiterfreibetrages von 1.848 € auf 2.100 € 
Erweiterung der steuerlichen Abzugsmöglichkeit von Spenden 
Sonderausgabenabzug für Mitgliedsbeiträge an Vereine 
MdB Marianne Schieder: "Diesen Gesetzentwurf begrüße ich ausdrücklich. Er bringt Respekt, Dank und Anerkennung - auch materiell - zum Ausdruck für alle, die in unserer Gesellschaft ehrenamtliche Arbeit leisten. So ist eine Anhebung der Übungsleiterpauschale und die Schaffung eines Steuervorteils für die, die sich freiwillig und unentgeltlich engagieren, der richtige Weg!" </t>
  </si>
  <si>
    <t>Wahlkreisbesuch von MdB Alfred Hartenbach, Parlamentarischer Staatssekretär im Bundesjustizministerium: Fachgespräche und öffentliche Veranstaltung</t>
  </si>
  <si>
    <t>Auf Einladung des Mitgliedes des Rechtsausschusses im Deutschen Bundestag und rechtspolitischen Sprecherin der SPD-Landesgruppe Bayern, MdB Marianne Schieder, besucht der Parlamentarische Staatssekretät im Bundesjustizministerium, MdB Alfred Hartenbach (SPD) den Wahlkreis Schwandorf-Cham, um bei zwei Fachgesprächen und einer öffentlichen Veranstaltung einige aktuelle rechtspolitische Vorhaben der Großen Koalition vorzustellen.</t>
  </si>
  <si>
    <t>MdB Marianne Schieder ruft Jugendliche auf: Macht mit bei „Come in Contract“!</t>
  </si>
  <si>
    <t>Die Bundestagsabgeordnete Marianne Schieder ruft alle jungen Menschen aus dem Wahlkreis Schwandorf/Cham auf, sich politisch stärker einzubringen. Mit neuem Schwung und neuen Themen startet das erfolgreiche Beteiligungsmodell „Come in Contract“. Bereits in den letzten Jahren erfolgreich durchgeführt, wird die Methode innerhalb des Aktionsprogramms für mehr Jugendbeteiligung neu aufgelegt. Dabei bringen neue Themen mehr Bewegung in die Beteiligung: demographischer Wandel, jugendliches Engagement, Bildung und Ausbildung.</t>
  </si>
  <si>
    <t xml:space="preserve">„Come in Contract“ richtet sich an Kinder und Jugendliche, die über ihre Wünsche und Vorstellungen direkt und gleichberechtigt mit verantwortlichen Personen in Politik und Gesellschaft verhandeln möchten. Zentraler Punkt dabei ist die beidseitige Vereinbarung.
Jugendliche entwickeln Ideen und Forderungen für Vereinbarungen („contracts“) und führen Gespräche über die Themen, die ihnen wichtig sind.
Die Projekte können unterschiedlichen Charakter haben. Beispielsweise treffen Jugendliche mit Politiker/innen Vereinbarungen über jugendfreundlichere Stadtplanung, gewinnen Bundestagsabgeordnete für die Themen, die ihnen unter den Nägeln brennen, oder verhandeln mit Verantwortlichen über Ausbildungsplätze in den örtlichen Betrieben. Auch bereits bestehende Projekte können durch den Gedanken der Vereinbarung eine neue und interessante Richtung bekommen und so Teil von „Come in Contract“ werden.
MdB Marianne Schieder: "In den letzten Wochen habe ich in den beiden Landkreisen Schwandorf und Cham etliche Schulen besucht. Immer wieder habe ich registriert, dass viele Jugendliche nicht so richtig wissen, wie sie politisch aktiv werden können und sich für ihre Ziele einsetzen sollen. Und dann lassen sie es lieber, statt sich als Teil der Gesellschaft zu verstehen, die wir selbst gestalten. Genau da setzt das Programm an, das Lust auf Politik macht und zeigt, wie Engagement geht - dafür wünsche ich weiterhin viel Erfolg!"
Erster Antragsschluss für Projektanträge ist der 30.04.2007. Nähere Informationen gibt es auf der Homepage des DBJR unter: www.dbjr.de. Für Fragen und Anregungen steht das Projektbüro (Deutscher Bundesjugendring, Aktionsprogramm für mehr Jugendbeteiligung, Mühlendamm 3, 10178 Berlin, Tel.: 030-400 404-41, hanna.piotter@dbjr.de) gerne zur Verfügung. Flyer können ebenfalls über die Geschäftsstelle des DBJR bezogen werden. 
Hinter dem Aktionsprogramm für mehr Jugendbeteiligung stehen drei Partner: das Bundesministerium für Familie, Senioren, Frauen und Jugend, die Bundeszentrale für politische Bildung und der Deutsche Bundesjugendring. </t>
  </si>
  <si>
    <t>Zur Rente ab 67und Zukunft der Arbeit. MdB Marianne Schieder stimmt für Einführung der Rente</t>
  </si>
  <si>
    <t>Anlässlich der zum Teil sehr emotional geführten Debatte um die Rente ab 67 sucht die SPD-Bundestagsabgeordnete Marianne Schieder die inhaltliche Auseinandersetzung mit der Parteibasis. Die Sicherung der gesetzlichen Altersvorsorge sei die zentrale sozialpolitische Zukunftsaufgabe. Gerade deshalb brauchen wir eine ernsthafte Diskussion in unserer Gesellschaft, teilt MdB Marianne Schieder mit. Miteinander reden und im Gespräch bleiben, sei für sie immer noch besser als übereinander zu reden, so die Parlamentarierin, und erläuterte in einem Schreiben an die SPD-Ortsvereine, Unterbezirks- und Kreisvorstände sowie SPD-Kreisräte die Hintergründe der Rentenpolitik der Großen Koalition.</t>
  </si>
  <si>
    <t>Marianne Schieder, die seit vielen Jahren Gewerkschaftsmitglied ist, wird morgen Freitag, 09.03.07, im Deutschen Bundestag für die Anhebung des gesetzlichen Renteneintrittalters stimmen und sieht darin auch keinen Widerspruch zu ihrer Gewerkschaftszugehörigkeit, denn man dürfe die gesamtgesellschaftliche Verantwortung nicht vergessen: "Gerade als Gewerkschaftsmitglied bin ich der Meinung, dass wir die Rente ab 67 brauchen, um das Rentensystem langfristig sicher zu machen."</t>
  </si>
  <si>
    <t>Mit einem Bundestags-Stipendium im Sommer 2008 in die USA. MdB Marianne Schieder fordert Jugendliche auf, sich zu bewerben.</t>
  </si>
  <si>
    <t>Im Rahmen des Parlamentarischen Patenschafts-Programms werden vom Deutschen Bundestag im Programmjahr 2008/2009 voraussichtlich 360 Stipendien für Schüler/innen im Alter zwischen 15 und 17 Jahren bzw. junge Berufstätige im Alter zwischen 16 und 22 Jahren für ein Austauschjahr in den USA vergeben.</t>
  </si>
  <si>
    <t>MdB Marianne Schieder: „Ergebnisse der Bundespolizei-Reform nicht von parteipolitischen Motiven abhängig machen“ - SPD-Abgeordnete kämpft für Standort in der Oberpfalz</t>
  </si>
  <si>
    <t>Sehr intensiv beschäftigte sich in dieser Woche die Landesgruppe der bayerischen SPD-Bundestagsabgeordneten in einer eigens anberaumten Sitzung mit der anstehenden Reform der Bundespolizei, wobei auch ausgiebig über die Zukunft des Bundespolizeiamtes Schwandorf diskutiert wurde. Dazu waren auch Josef Scheuering, zuständiger Vorsitzender der Gewerkschaft der Polizei (GdP), und der Berichterstatter der SPD im federführenden Innenausschuss, MdB Wolfgang Gunkel, eingeladen.</t>
  </si>
  <si>
    <t xml:space="preserve">Nicht zuletzt wegen des anstehenden Beitritts Tschechiens und Polens zum Schengenraum 2008 wurde im Innnenministerium vergangenes Jahr eine Reform der Bundespolizei, zu deren Aufgaben auch die Sicherung der Grenzen zählt, angestoßen. Wichtigstes Ziel der Neuerungen ist eine Verschlankung der polizeilichen Verwaltungsstrukturen, die wohl dazu führen wird, dass in Bayern eine einzige Bundespolizei-Direktion an die Stelle der derzeitigen Bundespolizeiämter und –inspektionen treten wird. Eine eigens eingesetzte Kommission soll dafür Vorschläge ausarbeiten und steht nun kurz vor dem Abschluss ihrer Arbeit.
Die Ergebnisse werden auch auf die bundespolizeilichen Strukturen im grenznahen Raum Schwandorf-Cham erhebliche Auswirkungen haben. MdB Marianne Schieder setzt sich daher schon seit längerer Zeit dafür ein, im Zuge der Reform eine Bundespolizei-Direktion in Schwandorf zu errichten. Dafür holte sie beispielsweise im Februar zusammen mit Ludwig Stiegler (SPD) den parteilosen beamteten Innenstaatssekretär Dr. August Hanning in den Landkreis. Bei ihren weiteren Bemühungen konnte sie zwar oft von den Vorteilen eines möglichen Standorts in der Oberpfalz überzeugen, wurde aber auch immer häufiger - gerade aus Kreisen der betroffenen Beamten - mit Klagen über die mangelnde Offenheit des Reformprozesses konfrontiert. „Niemand kann nachvollziehen, wie die Kommission arbeitet und nach welchen Kriterien sie entscheidet“, so Schieder nach der Landesgruppensitzung. „Zu dieser Intransparenz kommt auch noch, dass Innenminister Schäuble sich die letzte Entscheidung über die Einzelheiten der Reform ausdrücklich selbst vorbehalten hat, insbesondere über die Standortfrage. Die betroffenen Beamten befürchten nun, nicht der geeignetste Standort könnte den Zuschlag erhalten, sondern parteipolitische Motive könnten ausschlaggebend sein.“ Marianne Schieder erinnerte in diesem Zusammenhang an die Schließung des BGS-Standorts Nabburg vor neun Jahren; eine Entscheidung der damaligen schwarz-gelben Koalition, die unter sachlichen Gesichtspunkten in keiner Weise nachvollziehbar gewesen sei.
Die Bundestagsabgeordnete hofft nun, dass Schäuble sich „von Fakten und nicht von Parteibüchern“ leiten lässt. Erfüllt sich ihr Wunsch, ist die Sozialdemokratin zuversichtlich für den Standort Schwandorf. So spräche für eine Bundespolizei-Direktion in der Oberpfalz nicht nur die zentrale Lage zwischen den Flughäfen Nürnberg und München, auch die Nähe zur deutsch-tschechischen Grenze sowie zu den Autobahnen A 93 und A6, die in den Aufgabenbereich der Beamten fallen sollten, seien starke Argumente für eine Ansiedelung in Ostbayern. MdB Marianne Schieder versprach, auch weiter dafür zu kämpfen, diesen Argumenten Gehör zu verschaffen und kündigte an, die Union in dieser Frage zur Sachlichkeit zu drängen. „Dies wäre das Beste für die Betroffenen Polizeibeamten und – da bin ich ganz zuversichtlich – auch für den Raum Schwandorf.“ </t>
  </si>
  <si>
    <t>Rente mit 67: MdB Marianne Schieder nimmt Stellung zur Ausladung des DGB Regensburg</t>
  </si>
  <si>
    <t>Der Deutsche Bundestag hat am 09.03.07 die Rente mit 67 mit meiner Stimme verabschiedet. Begleitend zum parlamentarischen Verfahren gab es Proteste und Demonstrationen von Kollginnen und Kollegen aus den Gewerkschaften, zum Teil auch in einer Form, bei der wir als Abgeordnete quasi an den Pranger gestellt werden.</t>
  </si>
  <si>
    <t xml:space="preserve">Ich selbst wurde mit Schreiben vom 23.03.07 vom Deutschen Gewerkschaftsbund, Region Regensburg, als Hauptrednerin der 1.-Mai-Kundgebung des DGB Ortskartells Cham ausgeladen. Mich hält dies aber nicht davon ab, weiter den Kontakt zu den Gewerkschaften zu suchen und vor allem auch Vorschläge und Umsetzungsstrategien für altersgerechtes Arbeiten und flexible Altersteilzeitregelung auf den Weg zu bringen, flankierend zum allmählichen Heraufsetzen des Renteneintrittalters auf 67.
Die ausführliche Stellungnahme an den DGB Region Regensburg finden Sie in meinem beigefügten Schreiben an den Regionsvorsitzenden Willi Dürr. </t>
  </si>
  <si>
    <t>MdB Marianne Schieder begrüßt Vorlage der Pendlerpauschale beim Verfassungsgericht und sieht sich durch Urteile bestätigt</t>
  </si>
  <si>
    <t>Wie zuvor bereits das niedersächsische Finanzgericht, erklärte nun auch das Finanzgericht des Saarlandes die Kürzung der Pendlerpauschale für verfassungswidrig und legte deshalb den Fall dem Bundesverfassungsgericht zur Prüfung vor.</t>
  </si>
  <si>
    <t xml:space="preserve">Dazu erklärt die SPD-Bundestagsabgeordnete MdB Marianne Schieder:
„Ich habe schon im parlamentarischen Verfahren zum Steueränderungsgesetz 2007 intensiv vor dieser besonders den ländlichen Raum benachteiligenden Regelung gewarnt und deshalb, aber auch wegen verfassungsrechtlicher Bedenken, gegen die Kürzung der Pendlerpauschale gestimmt.
Ich begrüße daher die Entscheidung der beiden Länderfinanzgerichte, die Streichung beim Bundesverfassungsgericht überprüfen zu lassen. Die Streichung der Pendlerpauschale benachteiligt tausende von Berufspendler in den beiden Flächenlandkreisen Schwandorf und Cham, wenn sie ihre Fahrtkosten nicht mehr komplett absetzen können.
Solange Unternehmer ihre Betriebsausgaben absetzen, müssen auch Arbeitnehmerinnen und Arbeitnehmer ihre Werbungskosten geltend machen können, denn um nichts anderes handelt es sich bei der Pendlerpauschale. Besonders für den ländlichen Raum, wo die Menschen teilweise sehr weite Anfahrtswege zur Arbeit auf sich nehmen müssen, ist die Frage der Pendlerpauschale von zentraler Bedeutung und wirkt sich direkt auf den Geldbeutel aus.
Ich erwarte nun mit Spannung das Urteil des Bundesverfassungsgerichtes und hoffe auf eine Wiederherstellung der vollständigen Absetzbarkeit des Weges zur Arbeit. Es kann nicht angehen, dass die Berufstätigen auf ihren Fahrtkosten sitzen bleiben. Bei den Oberpfälzer Arbeitnehmerinnen und Arbeitnehmern ist Berufspendeln häufig unabdingbare Voraussetzung für eine Erwerbstätigkeit. Ihre Bereitschaft, lange Pendelzeiten zum Arbeitsplatz in Kauf zu nehmen, kann nicht auch noch steuerlich bestraft werden.“ </t>
  </si>
  <si>
    <t>Schülerzeitungsredakteur Sebastian Miletic beim Jugendpressetag in Berlin</t>
  </si>
  <si>
    <t>Marianne Schieder, SPD-Bundestagsabgeordnete, hat den Schwandorfer Schüler Sebastian Miletic von der Schülerzeitung R.Reger vom Max-Reger-Gymnasium Amberg zum Jugendpressetag der SPD-Bundestagsfraktion nach Berlin eingeladen.</t>
  </si>
  <si>
    <t>Sebastian Miletic aus Schwandorf hat es schon früh als Journalist nach Berlin geschafft. Während viele seiner Kollegen oft jahrelang dafür arbeiten müssen, auch einmal aus der Hauptstadt berichten und Deutschlands Politiker-Elite befragen zu dürfen, konnte der 18-jährige Redakteur der Schülerzeitung R.Reger des Amberger Max-Reger-Gymnasiums wenigstens für drei Tage das Leben eines Berlin-Korrespondenten führen.
Sebastian ist dabei einer von 100 Nachwuchsjournalistinnen und –journalisten aus ganz Deutschland, die vom 28. bis 30. März 2007 zu Gast beim Jugendpressetag der SPD-Bundestagsfraktion sind. Schon zum sechsten Mal treffen dabei junge Zeitungsmacher mit SPD-Bundestagsabgeordneten und Mitgliedern der Bundesregierung in Berlin zusammen, um in Pressegesprächen und Diskussionsrunden ihre Wünsche und konkreten Erwartungen an die Politik zu formulieren - und natürlich auch, um kritische Fragen zu stellen. Der SPD-Fraktionsvorsitzende Dr. Peter Struck ließ es sich nicht nehmen, die jungen Leute am Mittwochnachmittag im Jakob-Kaiser-Haus persönlich zu begrüßen.
Höhepunkt des dreitägigen Besuches war dann aber das anschließende Treffen mit Vizekanzler Franz Müntefering. Vom stellvertretenden Regierungssprecher Dr. Thomas Steg moderiert, hatten die jungen Zeitungsmacher dabei Gelegenheit, in einer Pressekonferenz als ersten Interviewpartner gleich den Arbeitsminister zu grundsätzlichen und aktuellen politischen Themen zu befragen. Und auch bei den folgenden Diskussionsrunden stellten sich weitere Experten der SPD-Fraktion wacker den zahlreichen Fragen der Jugendlichen.
Am zweiten Tag stand neben dem Besuch der Gedenkstätte Sachsenhausen ein Gespräch mit zwei Berliner Journalisten auf dem Programm, die den Schülerzeitungsmachern Tipps und Anregungen gaben. Darauf konnten sich die Jugendlichen noch den Film „Eine unbequeme Wahrheit“ von Al Gore ansehen und nach dem Abspann mit Michael Müller, Staatssekretär im Umweltministerium, über den Klimawandel diskutieren. Beim folgenden Abendessen waren neben SPD-Abgeordneten auch wieder „alte“ Journalisten geladen, mit denen die Schüler in lockerer und gemütlicher Runde fachsimpeln durften.
Am Freitag schließlich wartete auf die Teilnehmer des Jugendpressetages noch eine Plenarsitzung, die sie hautnah miterleben konnten.
Bei seinem Berlin-Besuch traf Sebastian Miletic auch MdB Marianne Schieder zu einem Essen in der bayerischen Landesvertretung. Dabei versicherte er ihr seine Begeisterung darüber, Politik einmal direkt vor Ort zu erleben, und erklärte, wie erstaunt er sei, dass sich selbst Spitzenpolitiker so viel Zeit für junge Journalisten nähmen.
Marianne Schieder war es vor allem wichtig, dass jungen Menschen durch Veranstaltungen wie den Bundespressetag ein Einblick in die politische Arbeit ermöglicht wird. „Deshalb unterstütze ich solche Angebote der Fraktion und freue mich, dass auch jemand aus meinem Wahlkreis daran</t>
  </si>
  <si>
    <t>Arnulf-Kaserne Roding wird für 3,7 Millionen Euro saniert. Bundeswehrstandort profitiert vom Sonderprogramm Sanierung Kasernen West</t>
  </si>
  <si>
    <t>"Mit dem Sonderprogramm Sanierung West sind wir in der Verbesserung der Unterkunftsinfrastruktur der Kasernen auf dem richtigen Weg", so die örtliche Bundestagsabgeordnete Marianne Schieder. Wie der Parlamentarische Staatssekretär im Bundesverteidigungsministerium, MdB Christian Schmidt, der Abgeordneten Anfang dieser Woche schriftlich mitteilte, erhält die Arnulf-Kaserne Roding 3,7 Millionen Euro für die Renovierung von sechs Unterkunftsgebäuden und der Sanierung von Fenstern in zwei weiteren Unterkunftsgebäuden.</t>
  </si>
  <si>
    <t>Die Politikerin ist froh, dass der Bundeswehrstandort Roding in die Liste des Sonderprogrammes aufgenommen wurde, damit die noch unter dem damaligen Bundesverteidigungsminister Dr. Peter Struck eingeleitete Aufwertung des Standortes Roding den Anforderungen entspreche. "Die Lebens- und Arbeitsbedingungen der Bundeswehrangehörigen müssen weiter verbessert werden", so MdB Schieder. Mit dem Geld des Bundes werde aber in Roding nicht nur ein drängender Unterbringungsnotstand beseitigt, sondern mit der Sanierung der Fenster auch etwas zur Wärmedämmung und damit zur Energieeinsparung getan. Auch bestehe die Chance für den heimischen Mittelstand, von diesen Investitionen zu profitieren, so Marianne Schieder, die in der Vergangenheit beim für Verteidigung zuständigen stellvertretenden Vorsitzenden der SPD-Bundestagsfraktion, MdB Walter Kolbow, für Verbesserungsmaßnahmen bei der Kaserne Roding plädiert hatte.</t>
  </si>
  <si>
    <t>Bundeshauptstadt und Bundespolitik</t>
  </si>
  <si>
    <t>Viel zu erfahren und zu erleben gab es für die 50-köpfige Reisegruppe, die auf Einladung der SPD-Abgeordneten Marianne Schieder vier Tage lang die Hauptstadt Berlin besuchten.</t>
  </si>
  <si>
    <t xml:space="preserve">Gut eingestimmt wurden die politisch Interessierten gleich bei einem Besuch im Schöneberger Rathaus, wo zum einen bei einer Hausbesichtigung auf die Geschichte der geteilten Stadt eingegangen wurde und natürlich auf den berühmtesten Besucher US-Präsident John F. Kennedy. Zum anderen gab es eine Führung durch die Willy-Brandt-Ausstellung, in der die beeindruckende Biografie des Widerstandskämpfers, ehemaligen Bundeskanzlers und SPD-Politikers dargestellt wurde. Tags darauf stand eine Führung in der Ausstellung „Topografie des Terrors“ auf dem Gelände der ehemaligen Gestapo-Zentrale an, eine Stadtführung und ein Besuch im Willy-Brandt-Haus, der SPD-Zentrale.
Höhepunkt der Fahrt war aber, da waren sich die Oberpfälzerinnen und Oberpfälzer einig, der Besuch im Bundestag. Dort konnte von der Zuschauertribüne aus die Debatte über eine gesetzliche Regelung der Patientenverfügung verfolgt werden. Parteiübergreifend waren sich die Rednerinnen und Redner uneinig über die Aussagekraft und die Grenzen der Gültigkeit eines früher festgehaltenen Patientenwillens. Sowohl Bundeskanzlerin Angela Merkel als auch Vizekanzler Franz Müntefering und zahlreiche weitere Kabinettsmitglieder verfolgten mit Interesse die Diskussion. Und auch in den Reihen der Abgeordneten konnten die Chamer und Schwandorfer Gäste zahlreiche bekannte Gesichter erkennen.
Beim anschließenden Gespräch mit ihrer Abgeordneten berichtete Marianne Schieder zunächst vom Ablauf ihrer Arbeit und ging besonders auf den straffen Tagesplan während der Sitzungswochen ein. Die Fragen aus dem Kreis der Besucher richteten sich aber bald auf politische Themen. Zur Sprache kam die aktuelle Ausladung für die Maikundgebung in Cham durch den DGB, die Marianne Schieder sehr bedauerte. Breiten Rahmen nahm dann die Frage der Anhebung des Rentenalters auf 67 ein und die anstehenden und aktuellen Straßenbauprojekte in den Landkreisen Cham und Schwandorf. Das Großprojekt Ortsumgehung Furth im Wald sei ihr äußerst wichtig und sie liege den zuständigen Stellen im Verkehrsministerium ständig in den Ohren, dass der Spatenstich diesen Sommer erfolgen müsse. Auch der zügige Ausbau der B85 von Untertraubenbach bis Wackersdorf sowie die Fertigstellung des letzten Teilstückes der A6 von Wernberg-Köbitz nach Amberg Ost sei von großer Bedeutung für die Bürgerinnen und Bürger des Wahlkreises.
Von der Reichstagskuppel zeigte sich Berlin von seiner besten Seite. Bei sonnigem und warmem Wetter war der Blick über die Hauptstadt und ihre zahlreichen Sehenswürdigkeiten grandios. Selbstverständlich stand auch ein Besuch in der Bayerischen Landesvertretung auf dem Programm, wo den hungrigen Reisenden eine deftige Mahlzeit aufgetischt wurde. Danach stand noch eine Visite im Bundesministerium für Arbeit und Soziales auf der Tagesordnung. Im Ministerium von Franz Müntefering (SPD) wurde der Gruppe neben einem interessanten Rundgang durch das Haus auch Aufbau und Arbeitsweise des Ministeriums erklärt.
Den letzten Tag der Reise nutzte die Gruppe, um je nach Laune am Ku’damm ein wenig zu bummeln, bei einem kurzen Abstecher im Zoo sein Glück zu versuchen um einen Blick auf Knut, den kleinen Eisbären zu werfen oder das KaDeWe unter die Lupe zu nehmen, bevor es mit zahlreichen neuen Eindrücken von Bundeshauptstadt und Bundespolitik wieder zurück in die bayerische Heimat ging. </t>
  </si>
  <si>
    <t>Schon jetzt anmelden für das BDKJ-Kinderzeltlager in den Sommerferien 2007</t>
  </si>
  <si>
    <t>Seit vielen Jahren bin ich als ehrenamtliche Leiterin des BDKJ-Kinderzeltlagers Voithenberg tätig. Jedes Jahr nehmen an den drei Zeltlagerwochen ca. 400 Kinder aus dem Bereich der Diözese Regensburg teil. Mitmachen können Jungen und Mädchen der Jahrgänge 1994 bis 1997. Ab sofort ist die Anmeldung möglich.</t>
  </si>
  <si>
    <t>Lärmsituation an der A 93 zwischen Regensburg und Weiden</t>
  </si>
  <si>
    <t xml:space="preserve">MdB Marianne Schieder schreibt wegen Verbesserung des Lärmschutzes an Bundesverkehrsministerium und Regierung der Oberpfalz. Die Lärmsituation an der A 93 zwischen Regensburg und Weiden nimmt durch den wachsenden Verkehr immer mehr zu und die Anwohner fühlen sich durch die Lärmgeräusche stark beeinträchtigt. </t>
  </si>
  <si>
    <t>Nachdem die Abgeordnete inzwischen Ortstermine in Wölsendorf, Nabburg und Schwarzenfeld wahrgenommen hat und sich von den betroffenen Bürgerinnen und Bürgern umfassend informieren ließ, setzt sie sich nun in einem Schreiben an die Parlamentarische Staatssekretärin im Bundesverkehrsministerium, MdB Karin Roth, und an die Regierung der Oberpfalz für eine Reduktion des Straßenlärms ein und bittet eindringlich, geeignete Maßnahmen umzusetzen bzw. zu überprüfen.</t>
  </si>
  <si>
    <t xml:space="preserve">Reform der Bundespolizei </t>
  </si>
  <si>
    <t>MdB Marianne Schieder: "Bundespolizeiamt Schwandorf muss als Direktion weitergeführt werden"</t>
  </si>
  <si>
    <t xml:space="preserve">Die Landesgruppe der bayerischen SPD-Bundestagsabgeordneten hat in einer am Montag verabschiedeten Resolution gefordert, den Standort Schwandorf als Direktion weiter zu führen. Die SPD-Bundestagsabgeordnete Marianne Schieder wies noch einmal eindringlich darauf hin, dass Schwandorf ein kriminalgeographisch zentraler Standort für die originäre Verbrechensbekämpfung der Bundespolizei und der Bekämpfung der Schleuserkriminalität sei. „Deshalb muss das Bundespolizeiamt Schwandorf als Direktion weitergeführt werden“, betonte MdB Marianne Schieder. 
Bundesinnenminister Schäuble wird in dieser Woche seine Standortentscheidungen bekannt geben. „Ich hoffe, dass Minister Schäuble eine sachliche, von Fakten getragene Entscheidung treffen wird und sich nicht von Parteipolitik leiten lässt,“ so MdB Marianne Schieder. </t>
  </si>
  <si>
    <t>Verbot des Preisdumpings im Lebensmittelhandel schützt Verbraucher, Einzelhändler und Landwirte</t>
  </si>
  <si>
    <t>Zum heute im Bundeskabinett verabschiedeten Gesetzentwurf zur Bekämpfung von Preismissbrauch im Bereich der Energieversorgung und des Lebensmittelhandels erklärt die verbraucherpolitische Sprecherin der bayerischen SPD-Landesgruppe, MdB Marianne Schieder:</t>
  </si>
  <si>
    <t xml:space="preserve">Mit der geplanten Verschärfung des Verbots des Verkaufs unter Einstandspreis bei Lebensmitteln werden die Verbraucherinnen und Verbraucher, die kleineren und mittleren Einzelhändler und die Landwirte gestärkt. 
Sowohl die ‚Geiz ist Geil-Metalität’ als auch die Dumpingpreise gehen auf Kosten der Lebensmittelsicherheit, wie die Gammelfleischfunde in der Vergangenheit zeigen. Die hohe Konzentration im Lebensmittelhandel und der dadurch angefachte Konkurrenzkampf der großen Handelsunternehmen haben zu einem ruinösen Preiswettbewerb insbesondere im Lebensmitteleinzelhandel geführt, der durch Verkäufe unter Einstandspreis weiter verschärft wird. Diesem Wettbewerbsdruck sind kleine und mittlere Einzelhändler vielfach nicht mehr gewachsen. Sie werden nach und nach vom Markt verdrängt, was auf Dauer die breite Versorgung vor allem im ländlichen Raum beeinträchtigen kann. 
In den Landkreisen Schwandorf und Cham hatten erst kürzlich Landwirte vor Supermärkten gegen die aggressive Preispolitik demonstriert. Anlässlich eines Sonderangebots von 0,39 €/Liter Milch, was eindeutig ein Verkauf unter Einstandspreis sei, wiesen sie auf die Existenzbedrohung von Milchbauern hin. 
Das bisherige Verbot, Waren unter Einstandspreis zu verkaufen, schaffte nur unzureichende Abhilfe, da das gelegentliche Anbieten von Waren unter Einstandspreis erlaubt war. Daher wird zukünftig auch der gelegentliche Verkauf von Lebensmitteln unter Einstandspreis grundsätzlich untersagt (§ 20 Abs. 4 Gesetz gegen Wettbewerbsbeschränkungen, GWB). 
Davon ausgenommen bleiben nur solche Verkäufe unter Einstandspreis, die wegen drohenden Verderbs oder Unverkäuflichkeit der Ware oder in vergleichbar schwerwiegenden Fällen sachlich gerechtfertigt sind. 
Mit dem Gesetzentwurf wird ein Signal für einen hohen Qualitätsstandard bei Lebensmitteln gesetzt und Niedrigpreisstrategien entgegengewirkt. Gleichzeitig wird der Schutz der kleinen und mittleren Einzelhändler und der Landwirte gewährleistet. </t>
  </si>
  <si>
    <t>Erneutes Treffen mit Staatssekretärin wegen Südumgehung Furth im Wald</t>
  </si>
  <si>
    <t>Beim letzten Termin im Bundesverkehrsministerium im Januar 07, an dem u. a. auch die Further Stadträte Michael Mandl, Wera Müller und Hans-Jürgen Bernhardt teilnahmen, vereinbarte MdB Marianne Schieder, dass sie erneut im Berliner Ministerium Gespräche führen werde, denn die gemeinsamen Anstrengungen für den Baubeginn der Südumgehung Furth im Wald sollten intensiv weitergehen.</t>
  </si>
  <si>
    <t xml:space="preserve">Nun findet Mitte Mai ein erneutes Treffen mit der Parlamentarischen Staatssekretärin, MdB Karin Roth, statt. 
"Ich freue mich sehr über die Gesprächsbereitschaft der Staatssekretärin. Sie macht deutlich, dass sie für die Further Verkehrssituation offene Ohren hat", so Marianne Schieder. "Das Gespräch ist ein positives Signal, dass der Bund zur Grenzregion steht. Es ist nochmal eine gute Möglichkeit, sachlich über und für die Ortsumgehung Furth im Wald zu sprechen und die jeweiligen Argumente nachdrücklich darzulegen, denn diese Baumaßnahme steht ganz oben auf der Agenda!" </t>
  </si>
  <si>
    <t>Sachverständige im Bundestag warnen vor Bundespolizei-Reform - MdB Marianne Schieder: „Schwandorf muss Standort der Bundespolizeidirektion werden“</t>
  </si>
  <si>
    <t>Ihren Widerstand gegen die geplante Reform der Bundespolizei und das vorliegende Standortkonzept gibt die SPD-Bundestagsabgeordnete Marianne Schieder nicht auf. Sie wird weiter für eine Bundespolizeidirektion am Standort in Schwandorf kämpfen. Die jüngste Sachverständigen-Anhörung im Bundestag über die Reform des Bundespolizeigesetzes Anfang der Woche hat die Befürchtungen der SPD voll bestätigt. 
Die Entscheidung, eine Direktion in München anzusiedeln, sei eine rein politische Entscheidung von Bundesinnenminister Schäuble, die mit sachlichen oder dienstlichen Gründen in keiner Weise zu rechtfertigen ist, so MdB Marianne Schieder.</t>
  </si>
  <si>
    <t>Bestätigung findet die Kritik der SPD-Abgeordneten aktuell wieder bei einer Bundestags-Anhörung in Berlin: Die Neuordnung der Organisationsstruktur führt dazu, dass die Inspektionen der Bundespolizei auf weniger Standorte reduziert werden und somit eine schnelle Reaktions- und Einsatzfähigkeit in der Fläche verhindert wird. Das ist vor allem vor dem Hintergrund der Erweiterung des Schengen-Raums von großer Bedeutung. Darüber hinaus stelle sich die Frage, inwieweit die bisher veranschlagten umzugsbedingten Kosten von rund 100 Millionen Euro reduziert werden können. Die Sachverständigen kritisierten fast durchgängig die mangelnde Informationspolitik des Innenministers. „Die Kritik der Gewerkschaftsvertreter, dass die Mitarbeiterinnen und Mitarbeiter in die Reformpläne nicht einbezogen worden sind, teile ich“ so MdB Marianne Schieder. Es werfe ein bezeichnendes Licht auf die Sorgfalt des Innenministeriums, dass hier im Alleingang und gegen die Empfehlung von Experten und Sachverständigen ein Gesetz durchgepeitscht werden solle, das in Zukunft noch große Probleme bereiten werde.
Die SPD-Politikerin will nun weiter Front machen gegen eine in allen wichtigen Aspekten verfehlte Reform, die organisatorisch keine Verbesserungen bringe und darüber hinaus die Polizistinnen und Polizisten und ihre Familien mit unnötigen Härten konfrontiere. „Das vorgelegte Standortkonzept muss geändert und in Schwandorf eine Bundespolizeidirektion angesiedelt werden“, fordert MdB Marianne Schieder. Es sei sowohl polizeifachlich, wie auch strukturpolitisch zu vertreten, dass in Bayern zwei Direktionen geschaffen werden. Dies müsse zum Gegenstand von Koalitionsgesprächen gemacht werden. Die SPD-Bundestagsfraktion werde nichts unversucht lassen, um im parlamentarischen Verfahren die Pläne des Bundesinnenministers zu Gunsten einer Bundespolizeidirektion für Schwandorf zu verändern.
Sie wies in diesem Zusammenhang aber noch einmal darauf hin, dass sie jeden Versuch verurteile, die Rettung des Bundespolizeistandortes Schwandorf herbeiführen zu wollen, indem andere Standorte in der Oberpfalz massiv geschwächt werden. „Von Anfang an habe ich vor solchen Diskussionen gewarnt!“, so MdB Marianne Schieder wörtlich. Für ein solches Vorgehen habe sie wenig Verständnis und finde es unverantwortlich, die einzelnen Standorte gegeneinander auszuspielen. Dies gelte auch für die Pläne, die noch in Nabburg verbliebenen  Bundespolizeieinheiten nach Schwandorf zu verlegen.
Wer den Bundespolizeistandort Schwandorf retten wolle, so MdB Marianne Schieder weiter, müsse dafür sorgen, dass Schwandorf ein Bundespolizeidirektionsstandort wird.  „Es hilft uns nichts, wenn der durchsichtige Versuch unternommen wird, die klaffende Wunde, die die Absichten von Herrn Ministers Schäuble hinterlassen wird, mit Maßnahmen kompensieren zu wollen, die das Problem in keiner Weise lösen werden, aber in unmittelbarer Nachbarschaft weitere Wunden aufreißen!“</t>
  </si>
  <si>
    <t>Bundespolizei Schwandorf: MdB Marianne Schieder bringt Landrat, Oberbürgermeister und Staatssekretär an einen Tisch</t>
  </si>
  <si>
    <t>„Für uns ist, was die Auflösung des Bundespolizei-Standortes Schwandorf betriff, das letzte Wort noch nicht gesprochen“, bekunden MdB Marianne Schieder, Landrat Volker Liedtke und OB Helmut Hey.</t>
  </si>
  <si>
    <t xml:space="preserve">Deswegen werden die drei SPD-Politiker die Forderung nach einer Bundespolizeidirektion für Schwandorf nochmals direkt in Berlin vorbringen. Bei einem Gesprächstermin am 10. Mai im Innenministerium werden ihnen Staatssekretär Dr. August Hanning, und weitere verantwortliche Ministeriale zur Verfügung stehen. 
Anschließend ist ein Gespräch mit dem für die Innenpolitik zuständigen stellvertretenden Vorsitzenden der SPD-Bundestagsfraktion Fritz Rudolf Körper, MdB vorgesehen. Auch hier soll die Möglichkeit genutzt werden, die wichtigen Gründe für den Standort Schwandorf zu erläutern. 
Die SPD-Landtagsfraktion hat zur Neuorganisation der Bundespolizei einen Dringlichkeitsantrag gestellt. Dieser wird am kommenden Donnerstag im Landtag diskutiert. MdL Franz Schindler, der aus diesem Grund nicht an den Berliner Terminen teilnehmen kann, kritisiert die Entscheidung des Bundesinnenministers: „Dieser Vorschlag ist nach polizeifachlichen Kriterien nicht zwingend und widerspricht strukturpolitischen Notwendigkeiten. Da die Aufgaben der Bundespolizei in Bayern genauso gut von Schwandorf und damit in Grenznähe und verkehrsgünstig gelegenen Direktion geleitet und erfüllt werden können, muss das Konzept des Bundesinnenministers mit dem Ziel der Aufstufung des Bundespolizeiamtes Schwandorf zu einer Bundespolizeidirektion geändert werden.“ 
Marianne Schieder zeigt sich kämpferisch: „Wir werden uns vom Bundesinnenministerium nicht einfach abspeisen lassen mit fadenscheinigen Argumenten, wie dass der Flughafen München oder der Bahnverkehr eine Bundespolizeidirektion im Süden Münchens erforderten.“ 
Oberbürgermeister Helmut Hey setzt nach: „Auch der Bayerischen Staatsregierung kann ich ihren derzeitigen Aktionismus nicht abnehmen. Wie sich jetzt zeigt, war München durchaus in die Pläne des Bundesinnenministers einbezogen. Ein Bekenntnis zum ländlichen Raum und gegen oberbayerischen Zentralismus darf nicht nur ein Deckmäntelchen für einen halbherzigen Aufschrei der Empörung sein." </t>
  </si>
  <si>
    <t>Marianne Schieder solidarisch mit Milchbauern: „Molkereien müssen Preiserhöhung an die Milchbauern weitergeben“</t>
  </si>
  <si>
    <t xml:space="preserve">Zu den heutigen Protestaktionen der Milchbauern in Schwandorf und Cham erklärt MdB Marianne Schieder, Mitglied im Ausschuss für Ernährung, Landwirtschaft und Verbraucherschutz und landwirtschaftspolitische Sprecherin der SPD-Landesgruppe Bayern im Deutschen Bundestag: "Ich begrüße die Proteste der Bäuerinnen und Bauern für faire Milchpreise und unterstütze sie in ihrem Kampf gegen Dumpingpreise des Lebensmittelhandels. </t>
  </si>
  <si>
    <t>Der Preisdruck, den besonders die Discounter ausüben, wird von den Molkereien an die Milchbauern weitergereicht, die dadurch ihre Produktionskosten nicht mehr bezahlt bekommen.
Den Discountern geht es nicht um günstigere Produkte für die Verbraucher, sondern lediglich um den Ausbau ihrer Marktmacht. Für die Bauern hängt vielfach die Existenz davon ab; sie können ihre Betriebe und Arbeitsplätze nicht mehr sichern. Ich danke den Landwirten, dass sie mit ihren heutigen Protestaktionen auf dieses Problem in aller Deutlichkeit aufmerksam machen.
Zugleich appelliere ich an die Verbraucherinnen und Verbraucher, bereit zu sein, einige Cent mehr für den Liter Milch zu zahlen. Milch ist ein hochwertiges Lebensmittel und dieser Wert muss sich auch im Preis widerspiegeln!
Bei den gerade laufenden Preisverhandlungen zwischen Molkereien und Lebensmittelhandel soll es nach Branchenangaben zu einer Erhöhung des Abgabepreises um mindestens 8 Cent je Liter kommen. Ich fordere die Molkereien deshalb auf, diese Preiserhöhung an die örtlichen Milchbauern weiterzugeben.
Der vom Bundeskabinett Ende April beschlossene Gesetzentwurf zur Verschärfung des Verbots des Verkaufs unter Einstandspreis wird dem Missstand des Preisdumpings im Lebensmittelhandel in Zukunft entgegenwirken."</t>
  </si>
  <si>
    <t>Umweltbildung: MdB Marianne Schieder: Schon in der Schule für Problem des Flächenverbrauchs sensibilisieren - Neue Bildungsmaterialien des Bundesumweltministeriums</t>
  </si>
  <si>
    <t>Das Bundesumweltministerium baut seinen kostenlosen Service für Lehrerinnen und Lehrer weiter aus: Ab sofort stehen im Internet neue Unterrichtsmaterialien zum Thema „Flächenverbrauch und Landschaftszerschneidung“ zum Abruf bereit.</t>
  </si>
  <si>
    <t>„Nicht nur Bodenschätze oder sauberes Wasser sind wertvolle Ressourcen. Auch mit unzerschnittenen Landschaften und naturbelassenen Flächen müssen wir verantwortungsvoll umgehen. Das ist vielen Menschen noch nicht ausreichend bewusst. Deshalb ist es so wichtig, schon in der Schule für die Problematik des Flächenverbrauchs zu sensibilisieren“, sagte MdB Marianne Schieder.
Unter dem Titel „Mach mal Platz!“ werden in dem Materialpaket Themen wie Flächenverbrauch und -zerschneidung, Bodenversiegelung und Stadtplanung für den Unterricht aufbereitet. Außerdem werden Alternativen zum rücksichtslosen Landschaftsverbrauch und Kompensationsmöglichkeiten aufgezeigt. Dabei wird den Schülerinnen und Schülern verdeutlicht, dass in Deutschland täglich rund 100 Hektar Fläche in Anspruch genommen werden. Dies entspricht etwa 150 Fußballfeldern.
Der Bildungsservice des Bundesumweltministeriums ist von der UNESCO als offizielles Projekt der UN-Weltdekade „Bildung für nachhaltige Entwicklung“ ausgezeichnet worden. Die praxiserprobten Materialien für den naturwissenschaftlich-technischen und fächerübergreifenden Unterricht können im Internet unter www.bmu.de/bildungsservice kostenlos abgerufen werden.
Bereits erschienen und ebenfalls kostenlos verfügbar sind Materialien zu den Themen erneuerbare Energien, Klimaschutz und Klimapolitik, Umwelt und Gesundheit sowie Wasser im 21. Jahrhundert.</t>
  </si>
  <si>
    <t>Poltik hautnah – Oberpfälzerin als studentische Hilfskraft bei Marianne Schieder im Bundestag</t>
  </si>
  <si>
    <t xml:space="preserve"> „Die Arbeit als solches ist immer wieder interessant, sie birgt häufig neue Herausforderung und das wichtigste: man lernt bei jedem Mal etwas Neues dazu“, so eine Beschreibung von Pina Haberl über ihre Tätigkeit als studentische Hilfskraft bei der SPD-Bundestagsabgeordneten Marianne Schieder.</t>
  </si>
  <si>
    <t>Die 22-jährige aus Schönsee studiert im 4. Semester Volkswirtschaftslehre an der Technischen Universität Berlin und unterstützt seit kurzem das Berliner Büro der Bundestagsabgeordneten. Zu ihren Tätigkeiten gehören unter anderem die Vorbereitungen der Ausschusssitzungen mit der wissenschaftlichen Mitarbeiterin Ulrike Geißler, die Bearbeitung der Post sowie Recherchen zu bestimmten Themen.
„Durch meine Tätigkeit im Büro bekomme ich Einblicke in die politischen Prozesse, lerne die Arbeit der Abgeordneten kennen und dabei wird mir immer wieder bewusst wie viel diese eigentlich leisten.“ 
Das Fazit ihrer Beschäftigung fällt durchweg positiv aus, wozu neben all den interessanten Einblicken in die Arbeit einer Abgeordneten, nicht zuletzt auch die nette Atmosphäre im Abgeordnetenbüro beiträgt</t>
  </si>
  <si>
    <t>Den „Oscar“ für die Jugend in die Oberpfalz holen!</t>
  </si>
  <si>
    <t xml:space="preserve">"WANTED“ – zur Fahndung in Schwandorf und Cham ausgeschrieben: Jugendliche, die sich engagieren und etwas Tolles auf die Beine stellen. Denn sie können einen attraktiven Ehrenamtspreis gewinnen. Darauf hat die heimische SPD-Bundestagsabgeordnete Marianne Schieder hingewiesen. </t>
  </si>
  <si>
    <t>Politische Informationen aus erster Hand. Staatssekretärin besucht die Region.</t>
  </si>
  <si>
    <t>Auf Einladung der SPD-Bundestagsabgeordneten Marianne Schieder besucht die Parlamentarische Staatssekretärin im Bundesfinanzministerium, MdB Dr. Barbara Hendricks, am 25. und 26. Juni 07 den Wahlkreis Schwandorf-Cham. 
MdB Marianne Schieder: "Ich freue mich sehr, dass die Parlamentarische Staatssekretärin im Bundesfinanzministerium, MdB Dr. Barbara Hendricks, die Einladung in meinen Wahlkreis angenommen hat und sie uns über die Konsequenzen der Steueränderungen, auf die sich SPD und Union im Koalitonsvertrag geeinigt hatten, kompetent und rechtssicher informieren wird. Persönliche Feststellungen, Wahrnehmungen und Meinungen aus erster Hand sind von größter Bedeutung sowohl für die Verantwortlichen und Betroffenen in Unternehmen, Verbänden und Organisationen als auch insbesondere für die Politik."</t>
  </si>
  <si>
    <t>Auf nach Berlin: Alexander Jobst aus Schwandorf nimmt auf Einladung von MdB Marianne Schieder bei "Jugend und Parlament 2007" teil.</t>
  </si>
  <si>
    <t>Wie in den Vorjahren lädt der Deutsche Bundestag auch dieses Jahr wieder rund 300 Jugendliche zu "Jugend und Parlament" nach Berlin ein. Die Veranstaltung, bei der in einem groß angelegten Planspiel der Weg der Gesetzgebung eingeübt werden kann, wird vom 16. bis 19. Juni stattfinden.</t>
  </si>
  <si>
    <t>Auf Einladung von MdB Marianne Schieder kommt Alexander Jobst aus Schwandorf nach Berlin, um mit Hilfe des Planspiels selbst einmal in die Rolle des Abgeordneten zu schlüpfen. Der 24-jährige selbständige Versicherungsfachmann freut sich schon, zusammen mit weiteren 307 Youngstern die Arbeitsweise des Parlaments kennen zu lernen.</t>
  </si>
  <si>
    <t>Telekom-Streik: MdB Marianne Schieder unterzeichnet öffentlichen Aufruf an den Vorstand der Deutschen Telekom AG</t>
  </si>
  <si>
    <t>Die verbraucherpolitische Sprecherin der SPD-Landesgruppe Bayern im Deutschen Bundestag, MdB Marianne Schieder, unterstützt die Telekom-Beschäftigten in ihrem Kampf für den Erhalt ihrer qualifizierten bezahlten Arbeitsplätze. Die Abgeordnete hatte vor einigen Wochen eine Delegation von örtlichen Telekom-Beschäftigten in ihrem Wahlkreisbüro in Wernberg-Köblitz empfangen, und auch in Cham und Schwandorf das Gespräch mit den Streikenden gesucht und sich gemeinsam mit den Mitarbeitern mit der Situation der Deutschen Telekom befaßt.</t>
  </si>
  <si>
    <t>Erde aus dem Wahlkreis für Berlin: Aus Erde wird Kunst. MdB Marianne Schieder entnimmt an verschiedenen Orten im Landkreis Cham Erde für das Berliner Kunstprojekt "Der Bevölkerung"</t>
  </si>
  <si>
    <t xml:space="preserve">An insgesamt vier verschiedenen Orten des Landkreises Cham sammelt die SPD-Bundestagsabgeordnete Marianne Schieder Erde. Hintergrund dieser Aktion ist das Kunstobjekt "Der Bevölkerung" von Hans Haacke. Das Kunstprojekt wurde im Jahr 2000 begonnen und befindet sich im nördlichen Innenhof des Reichstagsgebäudes. Dort hat der Künstler in einem riesigen Behältnis die Neonschrift "Der Bevölkerung" installiert in Ergänzung zur Aufschrift "Dem Deutschen Volke" am Eingangsportal des Reichtagsgebäudes.
Auch MdB Marianne Schieder wurde gebeten, mit jeweils einem Zentner Erde aus ihrem Wahlkreis Schwandorf - Cham den Platz um die Schriftzüge "Der Bevölkerung" aufzufüllen. MdB Marianne Schieder gefällt der Ansatz des Künstlers, mit der Formulierung "Der Bevölkerung" eine Debatte über das Selbstverständnis des Parlaments in Gang zu halten und die Verantwortung des Menschen gegenüber der Natur und der Erde zu betonen. </t>
  </si>
  <si>
    <t>Protestkundgebung gegen NPD in Schmidgaden: Demokratie zeigte Stärke. MdB Marianne Schieder dankt allen friedlichen Demonstranten und der Polizei</t>
  </si>
  <si>
    <t>Die SPD-Bundestagsabgeordnete Marianne Schieder dankt den vielen friedlichen Demonstranten aus dem ganzen Landkreis Schwandorf für ihre Teilnahme an der Kundgebung gegen Rechtsextremismus.</t>
  </si>
  <si>
    <t>MdB Marianne Schieder begrüßt Einigung bei Telekom</t>
  </si>
  <si>
    <t xml:space="preserve">Die SPD-Bundestagsabgeordnete Marianne Schieder hat die Tarifeinigung bei der Telekom begrüßt. "Die Einkommen sind auf dem bisherigen Niveau gesichert, der Kündigungsschutz verlängert und es sollen mehr als 4000 Auszubildende neu eingestellt werden", so die örtliche Bundestagsabgeordnete. </t>
  </si>
  <si>
    <t>Das Ergebnis sei ein Kompromiss, beide Seiten hätten sich bewegt. Es sei ver.di gelungen, die bittere Pille Arbeitszeitverlängerung in ein Paket mit Beschäftigungssicherung, 4000 Neueinstellungen und Qualifizierung einzupacken. Der Auslagerungs- und der Kündigungsschutz sind dabei besonders bedeutend, ebenso, dass Neueinstellungen nicht auf Billiglohnniveau vorgenommen würden.  
"Der Arbeitskampf hat etwas bewegt. Ich freue mich, denn es waren schließlich die Beschäftigten, die dem Unternehmen mit ihrem legitimen Streik weitreichende Zugeständnisse abringen konnten", so MdB Schieder, die in den letzten Wochen in Schwandorf und Cham viele Gespräche mit Telekom-Mitarbeitern geführt, auch das Streiklokal in Cham besucht und die Telekom-Beschäftigten in ihrem Kampf für den Erhalt ihrer Arbeitsplätze unterstützt hatte.
 Als nunmehr wichtigste Aufgabe für die kommende Zeit bezeichnete MdB Schieder die Festigung des Unternehmens Deutsche Telekom und die Sicherung seiner Zukunft im Interesse der Arbeitnehmerinnen und Arbeitnehmer, genauso wie im Interesse der Verbraucherinnen und Verbraucher. Jetzt komme es darauf an, den wochenlangen Streik möglichst bald zu beenden und die vielen tausende Telefonstörungen in den Landkreisen Schwandorf und Cham zu beheben.</t>
  </si>
  <si>
    <t>Politik zum Mitmachen: Alexander Jobst auf Einladung MdB Marianne Schieders bei Jugend und Parlament</t>
  </si>
  <si>
    <t xml:space="preserve">Schon zum 17. Mal fand die Veranstaltung "Jugend und Parlament" statt. MdB Marianne Schieder hatte Alexander Jobst aus Schwandorf als einen von 308 Jugendlichen nach Berlin eingeladen.
Das Ziel des groß angelegten Planspiels, das vom 16. bis zum 19. Juni stattfand, war es, die Arbeitsweise des Deutschen Bundestages nicht nur zu erklären, sondern auch erleben zu lassen. Die Teilnehmer übernahmen dabei die Rolle fiktiver Abgeordneter. Mit neuem Namen, neuer Biographie und neuer politischer Gesinnung ausgestattet, brachten sie vier fiktive Initiativen durchs parlamentarische Verfahren und erlebten den Alltag der Abgeordneten: in den Fraktionen, Landesgruppen, Arbeitsgruppen, Ausschüssen und in der Plenardebatte.
</t>
  </si>
  <si>
    <t xml:space="preserve">In diesem Jahr stand die Veranstaltung im Zeichen der deutschen EU-Ratspräsidentschaft. Die Jugendlichen erkundeten die Mitwirkungsmöglichkeiten und die Rolle des Bundestages in den Entscheidungsverfahren der EU an vier Beispielen.
Alexander Jobst war begeistert von den vier Tagen, die er als "Nachwuchsparlamentarier" in Berlin verbringen durfte und schildert seine Erlebnisse wie folgt: 
"Besonders erwähnenswert fand ich die wirklich realitätsnahe Umsetzung des Planspiels (mit Koalitionsgesprächen, Ausschussdebatten, Plenardebatten…). Als Ausschusssprecher für den Ausschuss Arbeit und Soziales der Partei KVP (Konservative Volkspartei,reales Gegenstück CDU/CSU) war ich hautnah in die Schwierigkeit der Konsensfindung innerhalb der Regierungsparteien (KVP und APD, real: SPD, bildeten mit einer etwa 70%igen Mehrheit die Regierungsfraktion) eingebunden und konnte auch erleben, wie schnell eine Koalition auf der Kippe stehen kann, was bei uns innerhalb von eineinhalb Tagen fast passiert wäre, und wie schwer es ist, anschließend wieder Einigkeit in eine Koalition zu bringen. Auch wurde durch dieses Planspiel deutlich, wie gering manchmal die Entscheidungsmöglichkeit der Regierung ist, bezogen auf die Umsetzung von Rahmenbedingungen, welche von der EU vorgegeben werden und in ein nationales Recht umzusetzen sind.  
Außerdem war ich fasziniert von der Bewegungsfreiheit, welche wir innerhalb der Regierungsgebäude genießen durften. Wir hatten Zugang sowohl zu den Fraktionsbüros und Fraktionssälen der einzelnen Parteien, konnten uns ungehindert in alle Ausschusssäle begeben und uns auch frei im Plenarsaal des Bundestagsgebäudes aufhalten, wobei es auch des öfteren passierte, dass sich während eines Rundgangs Gespräche zwischen realen Abgeordneten und uns (JuP-Abgeordneten) ergaben. So habe ich mich bei einer Raucherpause auf dem Balkon auf der Fraktionsebene mit Abgeordneten der verschiedenen Fraktionen unterhalten können, wobei mir aufgrund der hohen Anzahl der neu zu lernenden Namen (inkl. JuP-Abgeordnete) momentan die Namen nicht mehr einfallen und auch das offene Gespräch mit Bundestagspräsident Dr. Norbert Lammert, welche sich ungeplanterweise nach der letzten Plenardebatte mit einigen JuP-Abgeordneten entwickelte, war äußerst interessant und informativ." 
"Jugend und Parlament" fand wie immer an den Originalschauplätzen des Reichstagsgebäudes und des Paul-Löbe-Hauses statt. Die Leitung der Plenarsitzungen übernahmen die Mitglieder des Präsidiums des Deutschen Bundestages. 
MdB Marianne Schieder: "Es ist sehr wichtig, dass Jugendlichen ständig auf unterschiedlichste Weise Zugang zum Parlament und zur sogenannten 'großen Politik' ermöglicht wird. So entwickeln sie ein besseres Verständnis für politische Strukturen und politische Arbeit wird transparent." </t>
  </si>
  <si>
    <t>Ein Meilenstein für Versicherte:Das neue Versicherungsvertragsrecht</t>
  </si>
  <si>
    <t>Mehr Schutz für die Versicherten bringt die Reform des 
Versicherungsvertragsrechts. Vor allem bei den Lebensversicherungen will der Gesetzgeber die Verbraucherrechte stärken. Sowohl der Rechtsausschuss, als auch der Ausschuss für Ernährung, Landwirtschaft und Verbraucherschutz des Deutschen Bundestags befassten sich mit dem Thema. Die verbraucherpolitische Sprecherin der bayerischen SPD-Landesgruppe Marianne Schieder hat in beiden Ausschüssen an dem Gesetzentwurf zur Reform des Versicherungsvertragsrechts mitgewirkt und erklärt die Eckpunkte:</t>
  </si>
  <si>
    <t>MdB Marianne Schieder in Ethikbeirat des Deutschen Bundestages berufen</t>
  </si>
  <si>
    <t>Die Bundestagsabgeordnete Marianne Schieder ist am 19. Juni 2007 von der SPD-Bundestagsfraktion als ordentliches Mitglied in den Parlamentarischen Beirat zu Fragen der Ethik insbesondere in den Lebenswissenschaften (Ethikbeirat) gewählt worden.
Der Ethikbeirat, der sich aus je drei Mitgliedern von SPD, und CDU/CSU und je einem Mitglied von FDP, Bündnis 90/Die Grünen und Die Linke zusammensetzt, beschäftigt sich unter anderem etwa mit Fragen der Patientenverfügung, der Stammzellenforschung, der Biochemie aber auch der Gentechnologie.</t>
  </si>
  <si>
    <t>MdB Marianne Schieder ist sich der Ehre bewusst, dem neu eingesetzten Ethikbeirat anzugehören und freut sich, dass sie ihre Erfahrungen aus der politischen und kirchlichen Arbeit in den Beirat einbringen kann. "Die rasante Entwicklung in den Naturwissenschaften und der Medizin wirft immer wieder neue ethische Fragen auf, die nur auf der Grundlage eines umfassenden gesellschaftlichen und politischen Diskurses beantwortet werden können. Gerade in den Gebieten Wissenschaft und Neue Technologien gehören Verantwortung und ethische Verpflichtung untrennbar miteinander verbunden", so MdB Marianne Schieder. 
Der Deutsche Bundestag hat am 26. April 2007 die Einrichtung des Deut­schen Ethikrates beschlossen. Der ursprünglich von Gerhard Schröder gegründete Nationale Ethikrat wurde damit auf eine ge­setzliche Grundlage gestellt und von einer reinen Regierungseinrichtung zu einem parlamenta­risch angebundenen Beratungsinstrument weiterentwickelt. 
Der Deutsche Ethikrat wird in Zukunft daher als ständiges, unabhängiges und souveränes Gremium neben der Regierung auch das Parlament beraten und der Deutsche Bundestag kann ihn mit entsprechenden Anfragen beauftragen. Zeitgleich zum Gesetzgebungsverfahren richtet der Deutsche Bundestag nun einen parlamentarischen Beirat ein, der als Schnittstelle zum Parlament die Zusammenar­beit mit dem Ethikrat besser koordinieren soll.  Der Ethikbeirat ist mit der parlamentarischen Begleitung und Unterstützung der Debatten des Deutschen Ethikrates betraut. Der Ethikbeirat begleitet einschlägige Gesetzgebungsprozesse auf nationaler und europäischer Ebene in Zusammenarbeit mit den parlamentarischen Gremien. Er berät die Stellungnahmen und Berichte des Deutschen Ethikrates, er lässt sich in regelmäßigen Abständen vom Deutschen Ethikrat über den Fortgang der Arbeit informieren und legt dem Deutschen Bundestag mindestens alle zwei Jahre einen Bericht über seine Arbeit vor.</t>
  </si>
  <si>
    <t>Betriebsräte aus der Oberpfalz auf Einladung von MdB Marianne Schieder bei der SPD-Betriebsrätekonferenz</t>
  </si>
  <si>
    <t>Die SPD-Bundestagsfraktion hat am Mittwoch, den 20. Juni Betriebsräte aus ganz Deutschland nach Berlin eingeladen. Aus der Region nahmen auf Einladung der SPD-Bundestagsabgeordneten Marianne Schieder drei Betriebsräte teil: Karl-Heinz Hendl, Betriebsratsvorsitzender Siemens AG Cham und dessen Stellvertreter, Franz Aschenbrenner sowie der Betriebsratsvorsitzende von Flachglas Wernberg GmbH, Richard Thaller.</t>
  </si>
  <si>
    <t xml:space="preserve"> Die Betriebsräte trafen sich am Vormittag mit Vertretern der SPD-Bundestagsfraktion, um unter dem diesjährigen Motto "Alters- und alternsgerechte Arbeit"; zu diskutieren. Der Fraktionsvorsitzende Dr. Peter Struck berichtete über aktuelle Themen aus der Fraktion, wie den Kompromiss über gesetzliche Mindestlöhne oder das Entsendegesetz, das bisher nur auf dem Bau und für Reinigungspersonal gilt und nun auf weitere Branchen ausgedehnt wird. Auch wenn der Koalitionspartner gebremst habe, halte die SPD an ihrem Ziel fest, flächendeckende Mindestlöhne einzuführen. 
In der anschließenden Debatte mit Arbeitsminister und Vizekanzler Franz Müntefering wurden mehrere aktuelle Themen angeschnitten. Die demographische Entwicklung mit ihren Auswirkungen auf das Renteneintrittalter war ebenso ein beherrschendes Thema wie die Tarifautonomie, für deren Erhalt Gewerkschaften und Sozialdemokraten ohne jede Einschränkung einstehen wollen. 
Der Parteivorsitzende und rheinland-pfälzische Ministerpräsident Kurt Beck wies nach der Mittagspause in seiner Rede vor den Betriebs- und Personalräten darauf hin, dass die Schaffung alternsgerechter und gesundheitsfördernder Arbeitsbedingungen vorrangig Aufgabe von Unternehmen und Arbeitgebern sei. Der breite gesetzliche Gestaltungsrahmen im Arbeits- und Gesundheitsschutz am Arbeitsplatz führe weitestgehend ein Schattendasein. Im Betriebsverfassungsgesetz seien dazu Gestaltungsmöglichkeiten geschaffen worden. Humanisierung der Arbeit sei für die SPD ein wichtiges Zukunftsthema. Die Delegierten berichteten von ihren Erfahrungen mit der betrieblichen Mitbestimmung, der Altersteilzeit und dass das große Potential Älterer in den Betrieben besser genutzt werde müsse. Hier gelte es Mittel und Wege zu finden, auch im Zusammenhang mit der Rente mit 67. 
Eingehend diskutiert wurde im Rahmen der Veranstaltung neben dem Thema Rente ab 67 auch die Frage, wie Politik und Gewerkschaften die aufgrund der Globalisierung notwendigen Umstrukturierungen in Unternehmen mitgestalten können. 
Die Oberpfälzer Betriebsräte waren von den vielfältigen Beiträgen und der interessanten Veranstaltung beeindruckt. "Wichtig ist für uns der Austausch mit Betriebsräten aus ganz Deutschland gewesen. Neue Sichtweisen und Problemlösungen kennenzulernen, hilft in der Praxis", so die Betriebsratsvorsitzenden Karl-Heinz Hendl und Richard Thaller.  
"Ich freue mich, dass ich auch dieses Jahr wieder eine Oberpfälzer Delegation in Berlin begrüßen durfte. Die Betriebsrätekonferenzen der SPD-Bundestagsfraktion sind dazu da, sich auszutauschen. Hier können die Betriebsräte aktuelles aus der Praxis vorbringen und von der Politik die notwendige Unterstützung einfordern", unterstrich MdB Marianne Schieder. 
Am Rande der Konferenz berichtete Betriebsratsvorsitzender Richard Thaller Vizekanzler Franz Müntefering und MdB Marianne Schieder über das deutschlandweit einmalige und erfolgreiche Mitarbeiterbeteiligungsmodell bei der Flachglas Wernberg GmbH. Er skizzierte, wie die Mitarbeiter des Werks Wernberg der Flachglas AG die Mehrheit an der Firma kauften, um das Glas-Produktionswerk zu erhalten. Der Betriebsrat sei der Motor der Rettungsaktion gewesen; er habe alle Beteiligten an einen Tisch gebracht; maßgeblich unterstützt worden seien sie dabei von MdB Ludwig Stiegler und ihrer Gewerkschaft. Als das Glasveredelungswerk 1998 geschlossen werden sollte, übernahmen die Mitarbeiter die Regie – mit Erfolg. Nun mache seine Firma wieder Gewinn und zahle Prämien aus. Heute halten die Mitarbeiter 51 Prozent des Unternehmenskapitals. MdB Marianne Schieder betonte: "Flachglas Wernberg beweist, dass es möglich ist, mit dem Erhalt von möglichst vielen Arbeitsplätzen Gewinn zu machen." 
Nicht nur Marianne Schieder und Franz Müntefering waren vom Wernberger Modell beeindruckt. MdB Ludwig Stiegler, der 1998 zusammen mit Betriebsrat und Gewerkschaft die drohende Schließung verhindern konnte, gefällt die erfolgreiche Beteiligung der Mitarbeiter und dass alle an einem Strang ziehen. Investivlohn sei sogar ein Mittel gegen die Heuschreckenfonds: "Mitarbeiterbeteiligung ist eine Alternative zu Private Equity." Wenn Unternehmen vor der Schließung oder dem Verkauf stehen, könnten bei besseren Rahmenbedingungen künftig die Beschäftigten selbst die Firma übernehmen – sozusagen "ein Mitarbeiter-Buy-out".</t>
  </si>
  <si>
    <t>Vertreter des BDM aus den Landkreisen Schwandorf und Cham auf Einladung von MdB Ludwig Stiegler und MdB Marianne Schieder zu politischen Gesprächen in Berlin</t>
  </si>
  <si>
    <t>Die Diskussion um die Zukunft des Milchmarktes ist in vollem Gange. Wird es die Milchquote auch nach 2015 noch geben oder wird sie abgeschafft und welche Auswirkungen wird dies gerade auch für die Oberpfälzer Milchbauern haben?
Diese und eine ganze Reihe von weiteren Fragen zum Thema Milchwirtschaft konnten Verantwortliche des Bundesverbandes Deutscher Milchviehhalter (BDM) aus der Oberpfalz, darunter auch Vertreter aus den Landkreisen Schwandorf und Cham, in Berlin mit Experten aus den Fraktionen der SPD-, der CDU/CSU und der Grünen diskutieren. Die Oberpfälzer Bundestagsabgeordneten Marianne Schieder und Ludwig Stiegler hatten zu diesem ausführlichen Gesprächstermin im Reichstag geladen.</t>
  </si>
  <si>
    <t>Nachdrücklich forderten der Schwandorfer BDM-Kreisvorsitzende Josef Hägler und sein Stellvertreter Matthias Irlbacher eine Anhebung des Milchpreises auf mindestens 40 Cent pro Liter. Roland Decker, BDM-Verantwortlicher aus Neukirchen Hl. Blut warnte ebenso wie seine Kollegen vor einem Ausstieg aus der Milchquote. Dies wäre keineswegs eine Verbesserung, sondern würde vielmehr zu einem drastischen Preisverfall führen und zu einer Abwanderung der Milchproduktion aus der Oberpfalz. Die Milchbauern in unserer Region könnten aufgrund der kleineren Strukturen, der geringeren Bonitäten und der schlechteren klimatischen Bedingungen nicht konkurrieren mit den ungleich besseren Bedingungen in Nord- und Ostdeutschland. 
Der BDM führte den Abgeordneten mit seinen Argumenten sehr deutlich vor Augen, welche problematischen Folgen der Ausstieg aus der Milchquote gerade für die Oberpfälzer Milchbauern befürchten lässt. Marianne Schieder, agrarpolitische Sprecherin der Bayerischen SPD-Landesgruppe stellt fest: „Für größten Teil der Oberpfälzer Bäuerinnen und Bauern gibt es keine wirklichen Alternativen zur Milchproduktion. Deswegen hat der ländliche Raum in der Oberpfalz ohne Milch keine Zukunft. 
Die beiden SPD-Mandatsträger zeigten sich sehr beeindruckt von den engagierten jungen Landwirten und sicherten zu, bei den im Herbst anstehenden Entscheidungen im Bereich Milch einen engen Kontakt zum BDM zu halten und sich entschieden für den Erhalt der bäuerlichen Landwirtschaft einzusetzen.</t>
  </si>
  <si>
    <t>MdB Marianne Schieder: Europäischer Sozialfonds – 50 Jahre Investitionen in Menschen</t>
  </si>
  <si>
    <t xml:space="preserve">Der Europäische Sozialfonds, kurz ESF, wird in diesem Jahr 50 Jahre alt und ist damit so alt wie die Europäische Union selbst. "Der ESF ist das älteste und wichtigste Finanzinstrument der Europäischen Union zur Unterstützung der Menschen beim Zugang zum Arbeitsmarkt. Mit dem ESF werden in allen Mitgliedstaaten zusätzlich zur nationalen Arbeitsmarktpolitik Mittel für Programme zugunsten von Langzeitarbeitslosen, Jugendlichen, Frauen und Menschen mit Migrationshintergrund zur Verfügung gestellt. </t>
  </si>
  <si>
    <t>MdB Marianne Schieder: „Situation des ländlichen Raumes Thema im Bundestag"</t>
  </si>
  <si>
    <t>Unter dem Titel „Unsere Verantwortung für die ländlichen Räume“ haben die Koalitonsfraktionen SPD, CDU und CSU einen Antrag formuliert, der nunmehr in den Bundestag eingebracht wird. Die SPD-Bundestagsfraktion hat in ihrer heutigen Sitzung den Antrag mit großer Mehrheit angenommen. MdB Marianne Schieder hat in ihrer Eigenschaft als agrarpolitische Sprecherin der bayerischen SPD-Landesgruppe und als Mitglied im Ausschuss für Ernährung, Landwirtschaft und Verbraucherschutz den Antrag mit formuliert.</t>
  </si>
  <si>
    <t>Erde aus dem Wahlkreis für Berlin: Aus Erde wird Kunst. MdB Marianne Schieder entnimmt an verschiedenen Orten im Landkreis Schwandorf Erde für das Berliner Kunstprojekt "Der Bevölkerung"</t>
  </si>
  <si>
    <t xml:space="preserve">An insgesamt fünf verschiedenen Orten des Landkreises Schwandorf sammelt die SPD-Bundestagsabgeordnete Marianne Schieder Erde. Hintergrund dieser Aktion ist das Kunstprojekt "Der Bevölkerung" von Hans Haacke, das im Jahr 2000 begonnen wurde und sich im nördlichen Innenhof des Reichstagsgebäudes befindet. Dort hat der Künstler in einem riesigen Behältnis die Neonschrift "Der Bevölkerung" installiert in Ergänzung zur Aufschrift "Dem Deutschen Volke" am Eingangsportal des Reichtagsgebäudes. Wie alle neugewählten Abgeordneten darf nun auch Marianne Schieder mit einem Zentner Erde aus ihrem Wahlkreis den Platz um den Schriftzug "Der Bevölkerung" aufzufüllen. Ihr gefällt der Ansatz des Künstlers, mit der Formulierung "Der Bevölkerung" eine Debatte über das Selbstverständnis des Parlaments in Gang zu halten und die Verantwortung des Menschen gegenüber der Natur und der Erde zu betonen. </t>
  </si>
  <si>
    <t xml:space="preserve">Positive Bilanz des EU-Projekttages – Diskussion mit über 1.600 Schülerinnen und Schülern MdB Marianne Schieder: Schulbesuche in Schwandorf, Cham und Amberg waren ein voller Erfolg </t>
  </si>
  <si>
    <t>Möglichst viele Schulen sollten anlässlich der deutschen EU-Ratspräsidentschaft den "EU-Projekttag" am 22. Januar für besondere Veranstaltungen mit Landes-, Bundes- und EU-Politiker/innen nutzen. Dazu hatten Bundeskanzlerin Merkel und die Kultusminister der Länder im vergangenen Herbst aufgerufen. Die Resonanz der Schulen im Wahlkreis der Bundestagsabgeordneten Marianne Schieder war überwältigend, sodass die Schulbesuche auf mehrere Termine aufgeteilt werden mussten. An insgesamt 23 Schulen in den Landkreisen Schwandorf, Cham und Amberg - darunter Grund-, Haupt-, Förder-, Realschulen, Gymnasien und berufliche Schulen - stand die Politikerin rund 1.600 Schülerinnen und Schülern zum Thema Europa Rede und Antwort.</t>
  </si>
  <si>
    <t xml:space="preserve">Marianne Schieders Bilanz ist sehr positiv: "Die Idee, auf diese Art und Weise Europa den jungen Menschen näher zu bringen, hat nicht nur mir gut gefallen, sondern wurde auch von den Schülerinnen und Schülern sehr interessiert aufgenommen.  Es hat mir viel Spaß gemacht über Europa zu reden, welche Chancen es hat, welche wirtschaftlichen Potenziale es gibt, aber auch welche Möglichkeiten für die Jugendlichen selbst Europa bietet. Die Schülerinnen und Schüler hatten sicher nach der Diskussion einen geschärfteren Blick auf Europa und so manches Vorurteil konnte überwunden werden“, freut sich MdB Marianne Schieder.“ 
Aber auch nach Ablauf der deutschen EU-Ratspräsidentschaft müsse alles getan werden, um bei jungen Menschen für ein gemeinsames Europa zu werben. Denn das gemeinsame Europa leiste einen wesentlichen Beitrag zur Sicherung des Friedens, der Freiheit und der Demokratie auf unserem Kontinent. 
Auch zu ihrem Werdegang und ihrer Arbeit als Abgeordnete wurde sie befragt. "Die Schülerinnen und Schüler wollten meist wissen, wie der Arbeitstag in Berlin und im Wahlkreis aussehe, stellten Fragen zu aktuellen politischen Themen und erkundigten sich, wie man es schaffen kann, Jugendliche mehr für Politik zu interessieren", erläutert Marianne Schieder. 
Ich bin sicher, dass der so oft beklagten Politikverdrossenheit gerade durch Aktionen wie den EU-Projekttag wirksam begegnet werden kann. Durch das persönliche Gespräch wird Politik klarer, erfahrbarer und lebensnäher, es wird deutlich, dass es sich um Angelegenheiten handelt, die den einzelnen betreffen. Deswegen werde ich mich auch zukünftig gerne bereit erklären, mit Schülerinnen und Schülern zu diskutieren und stehe gerne zur Verfügung“ betont Marianne Schieder. </t>
  </si>
  <si>
    <t>Wettbewerb „Aktiv für Demokratie und Toleranz 2007“. MdB Marianne Schieder ruft zur Teilnahme auf.</t>
  </si>
  <si>
    <t xml:space="preserve">Wie in den Vorjahren sammelt das "Bündnis für Demokratie und Toleranz - gegen Extremismus und Gewalt" mittels eines Wettbewerbs vorbildliche Projekte, die mit zivilgesellschaftlichem Engagement unsere Demokratie bereichern und zum toleranten Miteinander beitragen. Viele Gruppen und Einzelpersonen setzen sich ideenreich und wirksam für ein tolerantes Miteinander sowie gegen Ausländerfeindlichkeit, Antisemitismus und Diskriminierung ein. Die Fülle und Vielfalt dieses zivilgesellschaftlichen Engagements ist bemerkenswert, so MdB Marianne Schieder, und Zeichen einer lebendigen Demokratie. </t>
  </si>
  <si>
    <t>Vorbildliches Engagement würdigen – MdB Marianne Schieder ermuntert Unternehmen aus der Region zur Wettbewerbsteilnahme</t>
  </si>
  <si>
    <t>Die jüngsten Zahlen der Bundesagentur für Arbeit belegen erneut: Der Arbeitsmarkt entwickelt sich positiv, auf dem Ausbildungsmarkt zeichnet sich Entspannung ab. „Diese gute Entwicklung verdeutlicht, dass unsere Politik für Bildung und Beschäftigung wirkt. Und sie ist das erfreuliche Ergebnis des Engagements und der Kreativität vieler Unternehmen und Betriebe für die Sicherung von Ausbildung und Arbeit – gerade auch in unserer Region“, so die SPD-Bundestagsabgeordnete Marianne Schieder. Es sei an der Zeit, dieses Engagement einmal ausdrücklich zu würdigen und öffentlich bekannt zu machen. „Besonderes unternehmerisches Engagement verdient Anerkennung.“ MdB Schieder ermuntert daher die Unternehmen ihres Wahlkreises, an dem Wettbewerb „Beschäftigung gestalten – Unternehmen zeigen Verantwortung“ teilzunehmen, den das Bundesministerium für Arbeit und Soziales und die „Initiative für Beschäftigung“ bereits zum dritten Mal ausgeschrieben haben.</t>
  </si>
  <si>
    <t>Geld vom Staat fürs Energiesparen. Zuschüsse im Marktanreizprogramm für erneuerbare Energien ab sofort um 50 Prozent erhöht.</t>
  </si>
  <si>
    <t>Die SPD-Bundestagsabgeordnete Marianne Schieder macht darauf aufmerksam, dass das Bundesumweltministerium die Investitionskosten-Zuschüsse für erneuerbare Energie-Technologien ab sofort um 50 Prozent erhöht hat.
Das Auftragsvolumen bei solarthermischen Anlagen und Biomassekesseln war seit Jahresbeginn stark zurückgegangen. Absatzrückgänge von 35 Prozent im Solarbereich und sogar über 60 Prozent im Biomassebereich sind zu verzeichnen. Um die Markteinführung dieser erneuerbaren Energie-Technologien mit all ihren positiven Effekten für Investitionen und Arbeitsplätze in der mittelständisch geprägten Branche und im Handwerk anzukurbeln, hat Bundesumweltminister Sigmar Gabriel jetzt die Investitionskosten-Zuschüsse um 50 Prozent erhöht.</t>
  </si>
  <si>
    <t>„Ich hoffe, dass durch die verbesserten Investitionsanreize der Erfolgskurs der Erneuerbaren Energien weiter anhält, denn gerade in Bayern gingen mit Abstand die meisten Förderanträge für Photovoltaik und Solarenergie ein“, so MdB Marianne Schieder. Auch in den Landkreisen Schwandorf und Cham setzten immer mehr Hausbesitzer auf die Sonne und andere regenerative Energiequellen. Daher begrüßt die örtliche Abgeordnete die Erhöhung der Förderbeträge sehr, denn “hier zeige sich wunderbar und anschaulich, wie Klimaschutz, Energieeffizienz und positive wirtschaftliche Impulse für kleine und mittlere Handwerksbetriebe in der Region miteinander verknüpft werden könnten.“
Die geänderte Richtlinie zum Marktanreizprogramm tritt am 2. August 2007 in Kraft. Antragsteller können ab sofort von dieser Regelung profitieren und ihre Anträge bei dem dafür zuständigen Bundesamt für Wirtschaft und Ausfuhrkontrolle einreichen.
Im Marktanreizprogramm für erneuerbare Energien stehen in diesem Jahr unverändert 213 Mio. Euro zur Verfügung. Auch die KfW Bankengruppe stellt innerhalb ihres Förderprogramms für erneuerbare Energien für diese Technologien einen Tilgungszuschuss in Höhe von bis zu 30 Prozent der förderfähigen Investitionskosten zur Verfügung.</t>
  </si>
  <si>
    <t>Gute Nachrichten aus Berlin  für Furth im Wald - Bau der Südumgehung beginnt. Hartnäckigkeit zahlte sich aus.</t>
  </si>
  <si>
    <t>Eine erfreuliche Mitteilung erhielt heute die SPD-Politikerin Marianne Schieder vom Bundesverkehrsministerium: Demnach  wird noch 2007 mit dem Bau der Ortsumgehung Furth im Wald an der B 20 begonnen; angestrebt wird ein Baubeginn im Oktober. 
MdB Marianne Schieder zeigte sich hocherfreut über die guten Informationen. "Ich bin total froh, dass wir nun soweit gekommen sind. Der Durchbruch für die Südumgehung ist ein Erfolg für die Stadt Furth im Wald und für den ganzen Landkreis!"</t>
  </si>
  <si>
    <t>Ausdrücklich dankte die Abgeordnete der Parlamentarischen Staatssekretärin MdB Karin Roth und deren Ministerium für die bisherige "gute und erfolgreiche Zusammenarbeit". Die Staatssekretärin hatte den Dialog auch mit Kommunalpolitikern der Region gesucht, unter anderem bei ihrem Besuch im Juli 2006 im Landkreis Cham oder bei einem Treffen mit einer SPD-Delegation von Further Stadträten im Januar 2007, das durch Initiative MdB Schieders zustande kam. 
In den vergangenen Wochen und Monaten hatte sich die Abgeordnete in vielen Verhandlungen und Gesprächen massiv und mit Nachdruck für eine schnelle Realisierung stark gemacht; ihr hartnäckiger Einsatz hat sich nun bezahlt gemacht. "Ich freue mich, dass meine Hinweise auf die Dringlichkeit des Baubeginns im Verkehrsministerium auf fruchtbaren Boden gefallen sind und wenn ich einen Beitrag zum Gelingen dieser Baumaßnahme beitragen konnte", so Marianne Schieder. 
"Alle Beteiligten haben ihre Hausaufgaben gemacht, allen voran die Oberste Baubehörde, das Staatliche Bauamt und die Stadt", betonte sie weiter. "Mir geht es aber auch darum, hervorzuheben, dass die Vorgängerkoalition ihre Versprechen gehalten hat, als der damalige Bundeswirtschaftminister Wolfgang Clement am 11. Juni 2005 in Furth im Wald  erklärte, dass "die Bundesregierung anstrebe, das Projekt unverzüglich nach Vorliegen des Baurechts zu beginnen und hierfür entsprechende Mittel bereit zu stellen."
 Marianne Schieder hob nochmals die enorme Bedeutung der Maßnahme hervor: "Die dringende Notwendigkeit der Südumgehung wird durch die weiter gewachsenen Verkehrsprobleme deutlich, welche die Furtherinnen und Further tagtäglich belasten, wie ich erst wieder selbst beim täglichen Einkauf für das Kinderzeltlager feststellen konnte. Die Ortsumfahrung ist ein wichtiges und zentrales Projekt für den gesamten südostbayerischen Raum und der Baubeginn im Oktober ein klares Signal und wichtige Weichenstellung in die verkehrliche und wirtschaftliche Zukunft der Region und kommt den hier lebenden Menschen zugute."</t>
  </si>
  <si>
    <t>365 ideenreiche Orte gesucht. MdB Marianne Schieder ruft Organisationen, Initiativen und Institutionen zur Teilnahme an bundesweitem Wettbewerb auf.</t>
  </si>
  <si>
    <t>"Deutschland - Land der Ideen", die gemeinsame Standortinitiative der Bundesregierung und der deutschen Wirtschaft geht in die nächste Runde. Die größte Veranstaltungsreihe Deutschlands sucht ab sofort wieder "365 Orte im Land der Ideen", die mit Kreativität und Innovationskraft überzeugen.</t>
  </si>
  <si>
    <t>Bayern bekommt vom Bund rund 339 Mio. Euro für Kita-Baukosten - MdB Marianne Schieder (SPD): Bessere Betreuungsmöglichkeiten auch im Wahlkreis Schwandorf - Cham</t>
  </si>
  <si>
    <t>Bundesfinanzminister Peer Steinbrück (SPD) drückt beim Ausbau der Kinderbetreuung aufs Tempo. "Schon heute hat er den Gesetzentwurf zur Errichtung eines Sondervermögens "Kinderbetreuungsausbau" dem Bundeskabinett vorgelegt. Damit macht Steinbrück nur neun Tage nach dem Beschluss der Koalition vom 28. August einen ersten Schritt zur Umsetzung", berichtet die SPD-Budestagsabgeordnete Marianne Schieder. Mit dem Gesetzentwurf schafft Steinbrück die Voraussetzung dafür, dass der Bund bereits ab 2008 Länder und Kommunen beim Ausbau der Kinderbetreuung unterstützen kann. So wird ein besseres Kinderbetreuungsangebot auch in der Region Schwandorf - Cham verwirklicht werden können.</t>
  </si>
  <si>
    <t>Insgesamt 4 Milliarden Euro zahlt der Bund in der Zeit von 2008 bis 2013 für den Ausbau der Betreuung von Kleinkindern. Gut die Hälfte davon, nämlich 2,15 Mrd. Euro, können für Baukosten verwendet werden. Davon werden nach dem vorläufigen Stand der Verwaltungsvereinbarung auf Bayern rund 339 Millionen Euro  entfallen. Mit diesen Mitteln können die Kommunen neue Kindertagesstätten bauen, bestehende Kindergärten renovieren oder auf die Benutzung durch jüngere Kinder umrüsten. 
Darüber hinaus zahlt der Bund aber auch Mittel für die Betriebskosten von Kitas. Rund 1,85 Mrd. Euro fließen aus dem Bundeshaushalt bis 2013 in die Kassen der Länder, danach sind es jährlich 770 Millionen Euro. Für diese deutliche Unterstützung der Kommunen hatte sich die SPD stark gemacht. "Bessere Kinderbetreuungsangebote bedeuten bessere Bildungschancen für unsere Kinder. Und sie schaffen die Voraussetzung dafür, dass Eltern Familie und Beruf vereinbaren können. Deshalb müssen wir das Betreuungsangebot deutlich und zügig ausbauen. Die Eltern warten darauf. Damit die Kommunen mit dieser großen Aufgabe nicht überfordert sind, unterstützt der Bund sie nun kräftig", erklärt MdB Marianne Schieder.</t>
  </si>
  <si>
    <t>MdB Marianne Schieder begrüßt Mindestlöhne im Postgewerbe. Lange überfällig.</t>
  </si>
  <si>
    <t>Die örtliche SPD-Bundestagsabgeordnete Marianne Schieder hat den von  ver.di und dem Arbeitgeberverband Postdienste ausgehandelten Mindestlohn für die Postbranche ausdrücklich begrüßt:  "Ein Mindestlohn war lange überfällig. Das wird auch den Beschäftigten des Postgewerbes in der Region Schwandorf - Cham zu Gute kommen, damit diejenigen, die Vollzeit arbeiten, von ihrer Arbeit auch gut leben können. Nach den Gebäudereinigern und dem Baugewerbe ist dies die dritte Branche, in der wir Mindestlöhne einführen."</t>
  </si>
  <si>
    <t>Mit einem gesetzlichen Mindestlohn werden nicht nur Arbeitnehmerinnen und Arbeitnehmer von menschenunwürdigen Niedrigstlöhnen geschützt. Er stärkt auch Unternehmer, die ihren Mitarbeitern faire Löhne für gute Arbeit zahlen wollen, sich aber derzeit einem gnadenlosen Lohndumpingwettbewerb ausgesetzt sehen. 
Besonders wichtig ist es für die gewerkschaftlich organisierte SPD-Politikerin, dass mit der Einigung das Lohndumping im Postgewerbe beendet wird: "Schon heute gibt es im Bereich der Postdienstleistungen einen harten Konkurrenzkampf mit starkem Druck auf die Löhne. Die durchschnittlichen Entgelte bei den neuen Briefdienstleistern liegen zwischen 30 Prozent und 60 Prozent unter den Löhnen der Deutschen Post AG. Die Menschen, die zu solchen Dumpinglöhnen arbeiten müssen, haben Anspruch auf aufstockendes Arbeitslosengeld II, wenn sie von ihrem Einkommen sich und ihre Familien nicht ernähren können. Manche neuen Briefdienstleister finanzieren sich also zum Teil über soziale Transfers, die von allen Steuerzahlern aufgebracht werden müssen. Das ist nicht länger hinnehmbar."
Außerdem halte die SPD grundsätzlich weiter an der Einführung eines flächendeckenden gesetzlichen Mindestlohns fest und werde dieses Thema zum Gegenstand des nächsten Bundestagswahlkampfes machen, so MdB Marianne Schieder.
Die Bundesratsinitiative des Landes Rheinland-Pfalz zur Einführung eines gesetzlichen Mindestlohnes befürwortet deshalb MdB Marianne Schieder in aller Deutlichkeit. Die Bundesratsinitiative sei nötig, um den Druck auf die Union zu erhöhen. „Nach wie vor ignoriert die Union, dass rund 2,5 Millionen Menschen zu Löhnen arbeiten, die weniger als die Hälfte des Durchschnittslohns betragen. Die Union lässt auch die rund 600.000 Menschen im Stich, die trotz ordentlicher Berufstätigkeit auf ergänzende staatliche Grundsicherung angewiesen sind. Eine solche Missachtung haben diese Menschen nicht verdient“, betont MdB Marianne Schieder.</t>
  </si>
  <si>
    <t>Streichung der Pendlerpauschale steht auf der Kippe. MdB Marianne Schieder sieht sich durch Entscheidung des Bundesfinanzhofs in ihren verfassungsrechtlichen Bedenken bestätigt.</t>
  </si>
  <si>
    <t xml:space="preserve">Weil sie die Kürzung der Entfernungspauschale weder für sachgerecht noch für verfassungskonform hielt, hatte die SPD-Bundestagsabgeordnete Marianne Schieder Ende Juni 2006 gegen die Kürzung der Pendlerpauschale gestimmt.
Nach einer heutigen Entscheidung des Bundesfinanzhofs dürfen nun die Berufspendler darauf hoffen, dass die Kürzung der Pendlerpauschale wieder gekippt wird. </t>
  </si>
  <si>
    <t xml:space="preserve">Der Bundesfinanzhof äußerte erhebliche Zweifel, ob die Anfang 2007 wirksam gewordene Neuregelung verfassungsgemäß ist.
MdB Marianne Schieder wertete die heute veröffentlichte Entscheidung als Etappensieg für tausende von Berufspendlern in den beiden Flächenlandkreisen Schwandorf und Cham. Die Juristin weiter: "Das ist ein gutes Signal für die Arbeitnehmerinnen und Arbeitnehmer meines Wahlkreises. Ich habe immer gegen eine Kürzung der Pendlerpauschale gekämpft. Wie der Bundesfinanzhof halte ich die geltende Regelung für verfassungsrechtlich zweifelhaft."
Mit Spannung sieht MdB Marianne Schieder nun der endgültigen Entscheidung des Bundesverfassungsgerichts entgegen, die im kommenden Jahr erwartet wird.  </t>
  </si>
  <si>
    <t>Mittel für Technisches Hilfswerk erhalten - THW nicht über Gebühr belasten. - MdB Marianne Schieder: Die Einsatzbereitschaft des THW muss gesichert werden</t>
  </si>
  <si>
    <t>Zu den Plänen des Bundesinnenministers, in seinem Etat beim Technischen Hilfswerk rund 7,34 Millionen Euro einzusparen, erklärt die SPD-Bundestagsabgeordnete Marianne Schieder:
Auf das THW und die Arbeit, die von überwiegend Ehrenamtlichen dort geleistet wird, können wir mit Recht stolz sein. Das zeigt sich jetzt aktuell beim Auftreten der Vogelgrippe im Landkreis Schwandorf, wo Einsatzkräfte der Schwandorfer THW-Ortsverbände mit Polizei, Feuerwehr und Roten Kreuz Hand in Hand arbeiten und Kräfte des THW-Ortsverbandes Cham eine Desinfektionsschleuse für Fahrzeuge errichten.</t>
  </si>
  <si>
    <t>Das THW ist das Aushängeschild des Bundes für humanitäre Hilfeleistungen im In- und Ausland. Wenn es eine solche Einrichtung nicht gäbe, müsste sie eigentlich erfunden werden! Als örtliche Abgeordnete kann ich nur herzlich danken für soviel Einsatzfreude und Engagement!
Die von Minister Schäuble jetzt geplanten Mittelkürzungen in Höhe von 7,34 Millionen Euro treffen insbesondere auch die 80.000 ehrenamtlichen Helfer des Technischen Hilfswerkes und lösen verständlicherweise bei den Ehrenamtlern in den Ortsverbänden Unruhe aus. Der Bundesinnenminister belastet damit weit überproportional eine funktionierende Einrichtung, die im In- und Ausland mit ihren Einsätzen stetig an Renommee gewonnen hat. Öffentlich von innerer Sicherheit reden, de facto aber das THW und damit den erweiterten Katastrophenschutz schwächen, das passt nicht zusammen. Dass es auch anders geht, belegen die Zeiten der SPD-geführten Bundesregierung mit einem steten Mittelaufwuchs, der der Bedeutung des THW gerecht wurde. Ich halte die geplanten Einsparungen schlichtweg für falsch! Das können wir dem THW weder materiell noch personell zumuten!
Während mit Bundesfinanzminister Steinbrück ein Teil der Regierung mit dem Gesetz zur Förderung des bürgerschaftlichen Engagements einen großen Schritt in Richtung einer stärkeren Bürgergesellschaft gemacht hat, legt der Bundesinnenminister bedauerlicherweise die Axt an die Motivation und die Einsatzmöglichkeiten von Ehrenamtlichen.
Die Haltung der SPD ist deutlich: Es muss eine Verbesserung der finanziellen Situation für das Technische Hilfswerk erreicht werden. Der THW-Haushalt muss eine Kontinuität der Einsatzfähigkeit im In- und Ausland sicherstellen. Die „Helden des Alltags“, zu denen für mich ganz besonders auch die THW´ler gehören, verdienen jegliche Anerkennung und finanzielle Unterstützung!</t>
  </si>
  <si>
    <t>MdB Marianne Schieder appelliert an den künftigen Ministerpräsidenten des Freistaats Bayern, das Prestigeprojekt Transrapid aufzugeben</t>
  </si>
  <si>
    <t>Aufgrund der neuen Entwicklungen um den Transrapid hat die örtliche SPD-Bundestagsabgeordnete heute in einem Schreiben an Staatsminister Dr. Günther Beckstein als künftigen Ministerpräsident des Freistaats Bayern appelliert, das Transrapid-Projekt in München aufzugeben und die für die Finanzierung erforderlichen Mittel wichtigen Zukunftsbereichen wie Bildung, Ausbildung und Kinderbetreuung zur Verfügung zu stellen.</t>
  </si>
  <si>
    <t xml:space="preserve">Startsignal Spatenstich für Südumgehung Furth im Wald: Nach 50 Jahren rollen die Bagger. </t>
  </si>
  <si>
    <t>Was lange währt, wird endlich gut, freut sich die SPD-Bundestagsabgeordnete Marianne Schieder und teilt in einer Eilmeldung mit, dass zum feierlichen Spatenstich für die Ortsumgehung B 20 Furth im Wald am 29. Oktober die Parlamentarische Staatssekretärin im Bundesverkehrsministerium, MdB Karin Roth, nach Furth im Wald kommt.</t>
  </si>
  <si>
    <t>Nach mehr als 50 Jahren der Überlegung und Planung ist es jetzt soweit: Der Bau der Südumgehung, der von vielen seit langem erwartet worden war, vor allem von den Verkehrsteilnehmern, beginnt nun endlich mit dem Startschuss des Spatenstiches. 
MdB Marianne Schieder: "Die Südumgehung ist für die Stadt Furth im Wald und für die ganze Region ein bedeutendes Infrastrukturprojekt. Karin Roth gilt mein besonderer Dank, dass sie Wort gehalten hat, als sie mir in vielen Gesprächen immer wieder versicherte, dass es noch 2007 einen Spatenstich gebe.
Damit hat das Jahrzehnte andauernde Ringen um diese Umgehungsstraße endlich ein gutes Ende gefunden. Für die durch das ständig steigende Verkehrsaufkommen auf der B 20 arg gebeutelten Bewohner von Furth im Wald rückt durch die offizielle Einleitung des Baubeginns die langersehnte Entlastung dieser Strecke in greifbare Nähe."</t>
  </si>
  <si>
    <t>Gutes tun und die Welt entdecken - Freiwilligenprogramm für junge Menschen</t>
  </si>
  <si>
    <t>Auf das neue Freiwilligenprogramm „weltwärts“ hat jetzt die SPD-Bundestagsabgeordnete Marianne Schieder hingewiesen. Mit „weltwärts“ unterstützt die Bundesregierung junge Menschen dabei, freiwillig in einem Entwicklungsland zu arbeiten. Den Freiwilligen entstehen dabei keine besonderen Kosten.</t>
  </si>
  <si>
    <t>Gesprächstermin im Bundesverkehrsministerium: MdB Marianne Schieder sucht weiter nach Lösungsmöglichkeiten in Sachen Lärmschutz an der A 93</t>
  </si>
  <si>
    <t>Bereits seit mehreren Monaten setzt sich die SPD-Bundestagsabgeordnete Marianne Schieder für den Lärmschutz an der A 93 ein. Mehrere Ortstermine mit betroffenen Anliegern hat MdB Marianne Schieder deswegen wahrgenommen und u. a. an das Bundesverkehrsministerium und an die Autobahndirektion Nordbayern geschrieben. Auf Initiative Marianne Schieders hin fand zwischenzeitlich ein Treffen mit dem damaligen Präsidenten der Autobahndirektion Nordbayern, Karl Wiebel, und Vertretern der betroffenen Städte und Gemeinden entlang der A 93 statt, wo es darum ging, entsprechende Lärmschutzmaßnahmen zu besprechen.</t>
  </si>
  <si>
    <t>Ein Meilenstein für Versicherte- das neue Versicherungsvertragsrecht</t>
  </si>
  <si>
    <t>Zur der heute im Bundesrat verabschiedeten Novelle des Versicherungsvertragsrechts erklärt die verbraucherpolitische Sprecherin der bayerischen SPD-Landesgruppe, MdB Marianne Schieder: "Die Reform des Versicherungsvertragsrechts bringt mehr Schutz für die Versichert . Vor allem bei den Lebensversicherungen werden die Verbraucherrechte gestärkt."
Nach dem Bundestag hat heute auch der Bundesrat dem Gesetz zugestimmt. Das geltende Versicherungsvertragsgesetz stammt aus dem Jahre 1908 und trägt den Belangen der Versicherten nicht mehr ausreichend Rechnung. Der gerechte Interessenausgleich zwischen Versicherungsunternehmen und Versicherten musste deshalb neu justiert werden. Besonders wichtig sind Verbesserungen für die Kunden von Lebensversicherungen, die im Zuge der dritten Säule der Rentenversicherung eine ganz neue Bedeutung bekommen haben. Das Gesetz, das ein Meilenstein für Versicherte ist, tritt am 1. Januar 2008 in Kraft.</t>
  </si>
  <si>
    <t>SPD steht zum BAföG und will es ausbauen und verbessern. MdB Marianne Schieder informiert FOS/BOS über die aktuelle Entwicklung in Sachen BAföG. Benachteiligung vom Tisch.</t>
  </si>
  <si>
    <t xml:space="preserve">In den vergangenen Monaten hatten sich Schüler, Eltern und FOS/BOS-Lehrer an MdB Marianne Schieder gewandt und Befürchtungen geäußert, dass die Kriterien des elternunabhängigen BAföGs geändert werden könnten. 
Nun konnte die Abgeordnete den Fach- und Berufsoberschulen in Cham und Schwandorf mitteilen, dass die derzeitige BAföG-Regelung bestehen bleibe und es darüber hinaus zu einer zehnprozentigen Steigerung der Fördersätze komme. </t>
  </si>
  <si>
    <t>Bundesbildungsministerin Schavan hatte vorgesehen, dass Absolventen einer Berufsausbildung erst nach drei Jahren Arbeit elternunabhängiges BAföG erhalten sollten.
In vielen Gesprächen mit den Fachleuten hatte sich MdB Marianne Schieder vehement dafür eingesetzt, dass es bei Fach- und Berufsoberschülern zu keinen Verschlechterungen kommen dürfe. 
In ihrem heutigen (27.09.07) Schreiben an die FOS/BOS in Schwandorf und Cham über die aktuelle Entwicklung in Sachen BAföG berichtet MdB Schieder den Schulleitern, dass die SPD seit 1998 das BAföG wieder zum wichtigsten Instrument zur Sicherung von Chancengerechtigkeit in der Bildung gemacht habe. Gut ein Viertel aller Studierenden und immer mehr Schülerinnen und Schüler könnten ohne BAföG ihre höheren Bildungsziele nicht verwirklichen. Die SPD fordere schon lange eine Anpassung der BAföG-Sätze an die allgemeine Einkommens- und Preisentwicklung zum Wintersemester 2008/2009. Durch intensive Diskussionen und harte Überzeugungsarbeit der SPD sehe Gott sei Dank mittlerweile auch die CDU/CSU die Notwendigkeit einer Erhöhung der BAföG-Sätze. 
In der ersten Lesung des Bundeshaushaltes 2008 habe die SPD-Bundestagsfraktion klargestellt, dass sie dafür Sorge tragen werde, die Förderbeträge um mindestens zehn Prozent und die Einkommensgrenzen für das BAföG um mindestens acht Prozent zu erhöhen. Die Große Koalition habe im Haushalt 2008 die nötigen Mittel bereitgestellt. 
Abschließend betont MdB Marianne Schieder in ihrem Schreiben an die Fach- und Berufsoberschulen in ihrem Wahlkreis: "Wir wollen die Novelle des Bundesaubildungsförderungsgesetzes im November 2007 im Bundestag in 2./3. Lesung abschließen. Dass die Fördersätze zum Wintersemester 2008/2009 gelten sollen, hat für uns höchste Priorität."</t>
  </si>
  <si>
    <t>4 Wochen zu Besuch – ein Praktikum bei MdB Marianne Schieder im Bundestag</t>
  </si>
  <si>
    <t>„Du machst Praktikum im Bundestag? – Cool!“ war das, was Martin Witte meistens zu hören bekam, wenn er jemandem davon erzählte. Doch obwohl fast jeder sich dafür interessierte, konnte sich eigentlich niemand vorstellen, „was man da dann so macht“. „Von ganz normalen Büroarbeiten bis hin zu hitzigen Debatten im Reichstag war alles dabei!“ erinnert sich der Parsberger, der in Regensburg im fünften Semester Politikwissenschaft, Russische Philologie und Jura studiert. Auch mit seiner Abgeordneten Marianne Schieder (SPD) aus dem Wahlkreis Schwandorf-Cham versteht er sich sehr gut: „Sie ist natürlich und sympathisch geblieben, was durchaus keine Selbstverständlichkeit ist.“ findet er, und das auch obwohl die dauernde Arbeitsbelastung sehr hoch sei.</t>
  </si>
  <si>
    <t>Normalerweise finden etwa 20 Sitzungswochen in einem Kalenderjahr statt. Das ist die Zeit, in der ein Termin den nächsten jagt im Berliner Leben der Abgeordneten, aber auch in dem ihrer Praktikanten. Von der Arbeitsgruppe geht es in die Fraktionssitzung, vom Plenum in den Ausschuss, von dort zu einer öffentlichen Anhörung, von da dann in den nächsten Ausschuss und wer sich abends zurücklehnen möchte, hat die Rechnung ohne die Verbände und Interessensvertretungen gemacht. Denn sie sind es vorrangig, die den Abgeordneten kleine Berge von Einladungen schicken, zu Abendveranstaltungen bei denen sie ihren Interessen Gehör verschaffen wollen. Und zu einem alten Vorurteil meint der Praktikant: „Von innen betrachtet ist es so, dass ausgerechnet im Plenum, welches die Leute gerne als Gradmesser dafür nehmen ob ihre Politiker fleißig oder faul sind, je nachdem ob es voll oder leer ist, quasi „nur“ noch die Ergebnisse vor der Öffentlichkeit diskutiert werden“. Denn die wahre Arbeit findet in den Ausschüssen statt. Hier wird auch jenseits der Parteigrenzen oft um jedes Wort gerungen.
Dafür, dass bei so vielen Terminen alles rei­bungslos klappt, sorgt das Büro jedes Abgeordneten. Hier werden alle Termine koordiniert, die Verbindung zum Wahlkreis und den dortigen Büros gehalten und die Sitzungswochen intensiv vorbereitet. Dabei stehen allein in einem Ausschuss unglaublich viele Themen auf der Tagesordnung: „Hauptthemen waren der Gammelfleischskandal, die Vogelgrippe, und die Milchdebatte, aber auf der Tagesordnung standen noch fast 30 weitere Punkte die behandelt werden mussten.“ Die sitzungsfreien Wochen sind also keine Freizeit, auch nicht für den Abgeordneten. Frau Schieder beispielsweise, ist in dieser Zeit im Wahlkreis auf zahlreichen Veranstaltungen, häufig auch am Wochenende. „Ich habe Respekt vor der Arbeit der Abgeordneten, schon allein weil ich nicht wüsste, ob ich selbst dieses Arbeitspensum auf Dauer durchhalten könnte“ meint Martin Witte dazu.
Doch bei aller Hektik ist es gerade für einen Praktikanten auch eine sehr aufregende Zeit: „Mit ein bisschen Glück kann man beinahe jeden Tag einiges an Politprominenz sehen, sei es auf Abendveranstaltungen, in Ausschüssen, oder ganz überraschend mal im Aufzug. Von Herrn Müntefering angefangen, über alle wichtigen Minister, bis hin zu den bekannten Gesichtern der Opposition. Für jemanden, den Politik interessiert, eine absolut spannende Sache!“
Allen Interessierten empfiehlt der gebürtige Regensburger, es einfach mal mit einer Bewerbung zu versuchen: „Viele scheitern eigentlich schon daran, dass sie glauben, sie hätten sowieso keine Chance, was wirklich nicht stimmt.“ Prinzipiell ist man im Bundestag Besuchern gegenüber sehr aufgeschlossen. „Denn im Endeffekt“, fasst der 21-jährige mit einem Augenzwinkern zusammen, „ist man auch nur eine Ein-Mann-Besuchergruppe, die, statt ein paar Stunden, eben mal vier Wochen bleibt.“</t>
  </si>
  <si>
    <t>Tourismus und Erholung im Landkreis Schwandorf. MdB Bruni Irber auf Einladung von MdB Marianne Schieder am 14. Oktober zu Gast in Schwandorf. Radltour und Fachgespräch.</t>
  </si>
  <si>
    <t xml:space="preserve">Im Landkreis Schwandorf lässt es sich gut arbeiten und leben, unsere Region bietet aber auch hervorragende Potenziale für Erholung und Tourismus. In den letzten Jahren hat sich in diesem Bereich viel getan. Das Oberpfälzer Seenland im Landkreissüden und das Schönseer Land im Osten sind dabei die touristischen Aushängeschilder.
</t>
  </si>
  <si>
    <t>MdB Marianne Schieder gratuliert Ministerpäsident Dr. Günther Beckstein und hofft auf neue Akzente in der Bildungspolitik</t>
  </si>
  <si>
    <t>Mit einem Brief hat die SPD-Bundestagsabgeordnete Marianne Schieder Ministerpräsident Dr. Günther Beckstein zu dessen Wahl gratuliert. Da ihr Bildungspolitik nach wie vor ein Herzensanliegen ist, hofft sie, dass der neue bayerische Ministerpräsident hier neue Wege geht. 
Nachfolgend der Wortlaut des Briefes:</t>
  </si>
  <si>
    <t>Eindrucksvolle Tage in Berlin. Auf Einladung von MdB Marianne Schieder: Schwandorfer und Chamer besuchen Deutschen Bundestag.</t>
  </si>
  <si>
    <t>Rund 50 politisch interessierte Bürgerinnen und Bürger aus den Landkreisen Schwandorf und Cham nahmen kürzlich auf Einladung von MdB Marianne Schieder an einer viertägigen Berlinreise teil. Die Besucher erwartete ein von MdB Schieder und Presse- und Informationsamt der Bundesregierung ausgearbeitetes umfangreiches Programm.</t>
  </si>
  <si>
    <t>Es begann mit einer Führung durch die historischen Räume des Rathauses Schöneberg. Hier hielt 1963 John F. Kennedy seine Rede mit dem berühmten Bekenntnis „Ich bin ein Berliner“. Die dortige Dauerausstellung der Bundeskanzler-Willy-Brandt-Stiftung dokumentierte den interessierten Besuchern in Bildern, Urkunden und einzigartigen Ausstellungsstücken anschaulich Willy Brandts persönlichen und politischen Werdegang und vermittelte die Bedeutung seiner Politik vor dem Hintergrund der deutschen Geschichte.
Die Reisegruppe war im Dreisterne-Hotel Mercure untergebracht, im ehemaligen Ostteil der Stadt. Der zweite Tag startete mit gesundheitspolitischen Informationen im Bundesministerium für Gesundheit, wo sich die Oberpfälzer Besucher beim Blick hinter die Kulissen vom Alltag im Ministerium berichten ließen und die Aufgaben und Strukturen dargestellt bekamen. Viele Fragen wurden in der anschließenden Diskussion gestellt: Was bringt die Gesundheitsreform den Versicherten? Wie soll die Pflegeversicherung reformiert werden? Wann startet die elektronische Gesundheitskarte? Welche Gelder fließen in den Gesundheitsfonds?
Weiter ging es zu einem Informationsgespräch im Presse- und Informationsamt der Bundesregierung (Bundespresseamt), wo man sich ein Bild davon machen konnte, wie die Bundesregierung ihre Presse- und Öffentlichkeitsarbeit gestaltet. Die Gäste aus den Landkreisen Schwandorf und Cham erfuhren, wie die Bundeskanzlerin informiert wird und dass dreimal wöchentlich die Bundespressekonferenz stattfindet. Dort stehen die Regierungssprecher und die Sprecherinnen und Sprecher der Ministerien den Hauptstadtjournalistinnen und –journalisten Rede und Antwort. Das Presse- und Informationsamt der Bundesregierung erfülle zwei wesentliche Aufgaben: Information über die Arbeit der Bundesregierung und interne Information für die Arbeit der Bundesregierung. Das Presse- und Informationsamt der Bundesregierung sei die Informationsdrehscheibe zwischen Bürgerinnen und Bürgern, Medien und der Bundesregierung, so der Referent.  
 Als Höhepunkt empfand die Gruppe den Besuch des Deutschen Bundestages. Nach der Besichtigung des Plenarsaals und einem Vortrag über die Aufgaben und die Arbeit des Parlaments traf man sich anschließend zu einer Diskussion mit MdB Marianne Schieder, in der sie den Gästen aus ihrem Wahlkreis von der Arbeit in Berlin, insbesondere von ihrer Ausschusstätigkeit, berichtete und Fragen beantwortete. Die Diskussionspunkte reichten dabei von Mindestlohn, Grüner Gentechnik (wo „die Ablehnung aus Bayern ziemlich groß“ sei) bis zum Transrapid und der Marzlinger Spange, die weder von Seiten der Bayerischen Staatsregierung noch von Seiten der Bahn genügend Nachdrücklichkeit erfahre, so die Abgeordnete. Solange Wiesheu bayerischer Wirtschaftsminister gewesen sei, habe dieser eine direkte Bahnanbindung Ostbayerns an den Münchener Flughafen abgelehnt, erinnerte Marianne Schieder. Der weitere Ausbau der Oberpfälzer Verkehrsprojekte habe für sie absolute Priorität. Ein großer straßenbaulicher Erfolg sei der weitere Ausbau der B 85 bei Wackersdorf, die Verkehrsfreigabe an der A 6 sowie der in Kürze erfolgende Spatenstich an der B 20 in Furth im Wald.
Interessant war auch ein Blick in MdB Schieders Terminplan, der einen Eindruck ihres Tagesablaufs in parlamentarischen Sitzungswochen vermitteln konnte. "Bürgernähe und Präsenz bei den Menschen im Wahlkreis liegen mir besonders am Herzen", so Marianne Schieder, die für ihre Oberpfälzer Gäste eigens nach Berlin gekommen war, um diese zu begrüßen und bei einigen Terminen zu begleiten.
Auf die Große Koalition angesprochen, betonte MdB Schieder, dass man die politischen Mehrheitsverhältnisse sehen müsse: „Da haben zwei gleich starke Partner verhandelt; was dabei heraus kam, ist ein Kompromiss.“ Insgesamt falle die Koalitionsbilanz  positiv aus. Das 25-Milliarden-Programm sorge für mehr Wachstum, Investitionen und neue Arbeitsplätze, der Ausbau der Erneuerbaren Energien, der schon in der Vorgängerregierung begonnen habe, sei eine einzige Erfolgsgeschichte für die Umwelt und für die Beschäftigung. Auch strittige Themen wie die Rente ab 67 und der Tornado-Einsatz der Bundeswehr in Afghanistan sprach MdB Schieder an, bevor sie ihre Besucher auf die Dachterrasse des Reichstagsgebäudes zum obligatorischen Foto und der anschließenden Besichtigung der Glaskuppel begleitete.  
Aber auch der gesellige und gemütliche Teil durfte nicht fehlen. So konnten die Besucher auf einer Spreefahrt Berlin und vor allem das Regierungsviertel und die Museumsinsel vom Wasser aus bewundern. Während der Fahrt war ausgiebig Gelegenheit zum persönlichen Gespräch mit der Abgeordneten.
Am dritten Tag der Reise erfolgte eine Stadtrundfahrt durch das alte und neue Berlin, welche sich an politischen Punkten orientierte. Dabei erfuhren die Reisenden von einer kundigen Stadtführerin Hintergrundinformationen über die wichtigsten Sehenswürdigkeiten, darunter das malerische Nikolaiviertel, den Berliner Dom oder das Brandenburger Tor, die Siegessäule und die Prachtallee "Unter den Linden". Die Oberpfälzer registrierten staunend, welch gigantische Neubaukomplexe und Kultureinrichtungen in den letzten Jahren aus dem Boden gestampft wurden, wo bis zur Wende noch die Mauer stand.
Die Führung durch das ehemalige Untersuchungs-Gefängnis Berlin-Hohenschönhausen hinterließ mit den trostlosen Zellen und kahlen, unterirdischen Gängen in dem düsteren Gebäude einen nachdenklichen und betroffenen Eindruck. Ein Ex-Insasse beschrieb sehr ergreifend, wie willkürlich man zur Zeit der DDR zum Häftling werden konnte und welch unmenschliche Gesetze die Gefangenen innerhalb der Gefängnismauern zu befolgen hatten.
Ein weiteres dunkles Kapitel deutscher Geschichte folgte als letzter Teil des Programms am Freitag mit dem Besuch im Haus der Wannsee-Konferenz. Die Photographien, Briefe und Dokumente in der Dauerausstellung zeigen schonungslos auf, mit welch unfassbarer Akribie und Besessenheit die Nationalsozialisten die Deportation europäischer Juden vorbereiteten und durchführten.
Alle Teilnehmerinnen und Teilnehmer waren sich einig, dass vier unvergessliche Tage, voll gepackt mit Informationsveranstaltungen, Besichtigungen und Diskussionen keine Langeweile aufkommen haben lassen und machten sich mit zahlreichen neuen Eindrücken von der Hauptstadt und Regierungszentrale sowie der Arbeit "ihrer" Bundestagsabgeordneten wieder zurück in die Oberpfälzer Heimat.</t>
  </si>
  <si>
    <t>„Die Wahrsager - Medien. Politik. Lobbyismus.“ MdB Marianne Schieder sucht Teilnehmer für Jugendmedienworkshop 2007.</t>
  </si>
  <si>
    <t>Ein Workshop für junge Medienmacher zwischen 16 und 20 Jahren vom 26. bis 30. November 2007 im Deutschen Bundestag
Der Deutsche Bundestag lädt 40 junge Nachwuchs-Journalistinnen und -Journalisten zwischen 16 und 20 Jahren zu einem Workshop nach Berlin ein. Dieser steht unter der Schirmherrschaft des Präsidiums des Deutschen Bundestages, vertreten durch Vizepräsidentin Dr. h. c. Susanne Kastner.</t>
  </si>
  <si>
    <t xml:space="preserve">Eine Woche lang werden die Jugendlichen hinter die Kulissen der Berliner Mediendemokratie blicken. Sie hospitieren in Redaktionen, begleiten Hauptstadtkorrespondenten, diskutieren mit Politikerinnen und Politikern aller Parteien und besuchen Plenarsitzungen im Bundestag.
Der Deutsche Bundestag, die Bundeszentrale für politische Bildung und die Jugendpresse Deutschland veranstalten bereits zum fünften Mal den Jugendmedienworkshop beim Deutschen Bundestag.
" Die Wahrsager - Medien. Politik. Lobbyismus.“ – das ist das diesjährige Thema der Veranstaltung. Die Teilnehmerinnen und Teilnehmer fragen: Wer bestimmt die Themen der Republik? Sie werden die Themenbereiche Klimaschutz, Entwicklungszusammenarbeit, Arbeitsmarkt der Zukunft und die Integrationspolitik näher bearbeiten.
MdB Marianne Schieder: „Es ist sehr wichtig, dass Jugendlichen ständig auf unterschiedlichste Weise Zugang zum Parlament und zur sogenannten großen Politik ermöglicht wird. Ich würde mich daher sehr freuen, wenn ich aus meinem Wahlkreis junge Medienmacher in Berlin begrüßen dürfte!“
Bewerben können sich interessierte Jugendliche im Alter zwischen 16 und 20 Jahren mit einem Artikel zu einem Thema, das auf der entsprechenden Homepage näher erläutert sind. Bewerbungsschluss ist der 01. November 2007. Nähere Informationen unter http://bundestag.jugendpresse.de. </t>
  </si>
  <si>
    <t>Versicherungsschutz: Verbesserung für Unfallopfer</t>
  </si>
  <si>
    <t>Zur Verabschiedung des Pflichtversicherungsgesetzes und anderer versicherungsrechtlicher Vorschriften heute im Bundestag erklärt die rechtspolitische Sprecherin der Bayerischen SPD-Landesgruppe , Marianne Schieder, MdB: "Mit den heute beschlossenen Neuregelungen des Pflichtversicherungsgesetzes und des Straßenverkehrgesetzes wird der Versicherungsschutz für Unfallopfer verbessert. Zugunsten der Geschädigten haben wir insbesondere die Mindestversicherungs- summen und die Haftungshöchstbeträge im Straßenverkehr für Personen- und Sachschäden erweitert und Regelungslücken geschlossen."</t>
  </si>
  <si>
    <t>Die Hauptstadt hat gerufen – zwei Wochen Praktikum bei MdB Marianne Schieder im Bundestag</t>
  </si>
  <si>
    <t>Einmal live dabei sein an dem Ort, an dem Politik gemacht und über Gesetze entschieden wird. Einmal den Politikern in der demokratischsten Institution der Bundesrepublik ganz nahe sein... Dieser Wunsch ging für Edith Pielmeier aus Bad Kötzting, die an der Uni Regensburg Politikwissenschaft und Geschichte im fünften Semester studiert, in Erfüllung als sie zwei Wochen an der Seite und im Büro der Bundestagsabgeordneten Marianne Schieder in Berlin ein Praktikum absolvierte.</t>
  </si>
  <si>
    <t>MdB Schieder wurde 2005 in das deutsche Parlament gewählt und ist dort Mitglied in den Ausschüssen für Recht sowie Ernährung, Landwirtschaft und Verbraucherschutz. Hinter diesen relativ kurzen Bezeichnungen verbergen sich allerdings so komplexe Themengebiete wie Fahrgastrechte bei der Bahn, Tierschutz und Tierkrankheiten wie die aktuelle Debatte um die Vogelgrippe oder die Erbschaftssteuer bei landwirtschaftlichen Betrieben.
Der Praktikantin eröffnete sich ein komplett neuer Einblick in die täglichen Aufgaben und Pflichten eines Abgeordneten, die für den Normalbürger als Außenstehenden nicht sichtbar und kaum vorstellbar sind. Im Gegensatz zur landläufigen Meinung, Politik bestünde nur aus Reden, bei denen nichts herauskommt, ist der Terminplan eines/r Abgeordneten immer überfüllt.
Bei der enormen Masse an Briefen von Bürgerinnen und Bürgern aus dem Wahlkreis zu persönlichen Anliegen und Problemen oder zur allgemeinen politischen Lage, die natürlich alle beantwortet werden müssen, ist stets genug für MdB Schieder und ihre Mitarbeiterin Ulrike Geißler zu tun.
Das Aufgabenspektrum der Praktikantin reichte während des zwei-wöchigen Aufenthalts vom Sortieren der täglichen Post bis zur Begleitung von MdB Schieder bei offiziellen Terminen. Einer der Höhepunkte war sicherlich die Regierungserklärung vom Arbeitsminister Franz Müntefering am 11.Oktober, die sie live im Reichstag mitverfolgen durfte sowie die Fraktionssitzung der SPD, bei der viele Spitzenpolitiker anwesend waren.
Die Teilnahme an den Arbeitsgruppen und Ausschusssitzungen erlaubten dabei einen Einblick in die von außen unsichtbaren Abläufe innerhalb des Parlaments, also den Prozess wie ein Gesetz zustande kommt bzw. geändert wird. Auch die gezielte Recherche zu bestimmten Themengebieten im Vorfeld von Ausschusssitzungen, Fraktionsdebatten und Berichterstattungen gehörten zu den vielen neuen Erfahrungen, die die Praktikantin aus Berlin mit in die Oberpfalz nehmen durfte.</t>
  </si>
  <si>
    <t>Bundespolizeiamt Schwandorf - MdB Marianne Schieder: „Wo bleibt das Engagement der Bayerischen Staatsregierung?“</t>
  </si>
  <si>
    <t>„Ich kann das Engagement der Bayerischen Staatsregierung in Sachen Bundespolizei in Schwandorf in Berlin nicht erkennen“. Dies stellt die SPD-Bundestagsabgeordnete nach der Presseberichterstattung in den örtlichen Zeitungen der letzten Tage fest.</t>
  </si>
  <si>
    <t>Der Bundesrat habe in seiner Sitzung am 21.09.07 gegen den entsprechenden Gesetzentwurf der Bundesregierung keine Einwendungen erhoben. Zu diesem Tagesordnungspunkt gab es keine Diskussion. Auf Nachfrage beim Bundesrat wurde MdB Marianne Schieder mitgeteilt, dass Bayern auch im Innenausschuss des Bundesrates keine Einwendungen gehabt habe. „Hier hätten die Vertreter Bayerns die Gelegenheit nutzen müssen, für den Standort Schwandorf zu kämpfen.
Alle öffentlichkeitswirksamen Bekundungen der Bayerischen Staatsregierung oder Beschlüsse bei CSU-Landesparteitagen helfen den Mitarbeiterinnen und Mitarbeitern der Bundespolizei in Schwandorf nicht weiter. Sie bleiben Lippenbekenntnisse, wenn sie nicht einmal bei den entscheidenden Abstimmungen vorgebracht werden“, kritisiert MdB Marianne Schieder.</t>
  </si>
  <si>
    <t>Landwirtschaft: Mehr Geld für Ökolandbau</t>
  </si>
  <si>
    <t>Zur abschließenden Beratung des Agrarhaushaltes im Ausschuss für Ernährung, Landwirtschaft und Verbraucherschutz erklärt die agrarpolitische Sprecherin der Bayerischen SPD-Landesgruppe, Marianne Schieder, MdB: 
Wir konnten uns bei den Haushaltberatungen klar durchsetzen und einen wichtigen Erfolg für den Ökolandbau verbuchen: Das Bundesprogramm Ökolandbau wird mit 16 Millionen Euro auf hohem Niveau fortgesetzt. Die Umsetzung der mittelfristigen Finanzplanung mit nur 10 Millionen Euro - wie in der Regierungsvorlage vorgesehen -, wäre ein schwerer Schlag gegen die ökologische Land- und Ernährungswirtschaft gerade auch in Bayern gewesen. Denn allein in Bayern sind mit knapp 5000 Betrieben rund 30 Prozent aller deutschen Ökohöfe zu finden.</t>
  </si>
  <si>
    <t>In der derzeitigen Phase ist das Ökoprogramm wichtiger denn je: Denn der hohen Nachfrage nach Ökoprodukten steht ein zu geringes Angebot gegenüber. Investitionen in Forschung, in Aufklärungskampagnen bei den Erzeugern, in Verbesserungen der Verarbeitungsstrukturen und der Absatzwege sind  daher wichtige Instrumente für eine Stärkung der ökologischen Landwirtschaft.
In der Forschung und Entwicklung gibt es einen erheblichen Nachholbedarf. Daher unterstützen wir, dass der Schwerpunkt des Programms verstärkt auf diese Bereiche gelegt wird. Wichtig ist außerdem ein nahtloser Wissenstransfer an die Landwirte und Lebensmittelhersteller. Das Bundesprogramm braucht daher eine inhaltliche Schwerpunktverlagerung. Neben der Verbraucheraufklärung werden wir in Zukunft unsere Angebote und Unterstützung verstärkt an die Erzeugerseite - an Landwirte und Lebensmittelhersteller - richten.</t>
  </si>
  <si>
    <t>Marianne Schieder zwei Jahre Mitglied des Deutschen Bundestages. Eine Halbzeitbilanz.</t>
  </si>
  <si>
    <t>Für MdB Marianne Schieder aus dem Wahlkreis Schwandorf - Cham ist in Berlin jetzt Halbzeit für ihr vierjähriges Mandat. Seit gut zwei Jahren ist Marianne Schieder Abgeordnete des Deutschen Bundestages. Eine gute Zeit für sie, Zwischenbilanz zu ziehen und eine bundespolitische und regionale Einschätzung ihrer Arbeit abzugeben.
"Nach zwei Jahren intensiver Abgeordnetentätigkeit ziehe ich eine insgesamt positive Zwischenbilanz", betont Marianne Schieder, die über die bayerische Landesliste der SPD in den Deutschen Bundestag gekommen ist. "Seit meinem Einzug ins Parlament 2005 kümmere ich mich um ganz verschiedene Themen, Probleme und Anliegen. In erster Linie kümmere ich mich aber um die Menschen, die immer dahinter stehen. Manchmal sind es Kleinigkeiten, manchmal aber auch schwere Schicksale, mit denen Bürgerinnen und Bürger an mich herantreten. Ein guter Teil meiner Arbeit besteht andererseits aus politischen Großbaustellen, die ich bearbeite."</t>
  </si>
  <si>
    <t>Eine solche "Großbaustelle" sei ihr Interessensschwerpunkt Verkehrspolitik, weil "gute Straßen für die Menschen in Zeiten einer flexiblen Arbeitswelt benötigt werden". Durch ihren Einsatz seien wichtige Verkehrsprojekte vorangebracht worden: An der B 85 sei im Bereich Wackersdorf im November 2006 mit dem weiteren Ausbau begonnen worden und an der B 20 in Furth im Wald erfolge in Kürze der Spatenstich für die Südumgehung. Bei einem Besuch hatte die Parlamentarische Staatssekretärin im Bundesverkehrsministerium, Karin Roth, MdB Schieder zugesagt, dass sie alles tun werde, dass „an der B 85 die Bagger nicht mehr still stehen“. Marianne Schieder hofft nun, dass es möglichst bald Baurecht geben werde, für das der Freistaat zuständig sei. Sehr erfreulich sei es auch, dass die A 6 2008 fertig gestellt werde. "Dass ich einen Beitrag zum Gelingen dieser Maßnahmen leisten konnte, ist für mich persönlich ein großer Erfolg!" Die Flächenlandkreise Schwandorf und Cham seien besonders angewiesen auf ein leistungsfähiges Verkehrsnetz und so bleibe die Verbesserung der Verkehrssituation bis hin zur Minderung der Lärmbelästigung ein "Dauerbrenner" und Arbeitsschwerpunkt.
Als erfreulich bezeichnet MdB Marianne Schieder weiter, dass es mit der Ansiedlung der zentralen Belegsammelstelle des Hauptzollamtes in Furth im Wald gelungen sei, 17 Arbeitsplätze im Landkreis Cham anzusiedeln. Dafür habe sie sich stark engagiert.
Überhaupt bestehe ein wichtiger Aspekt ihrer täglichen Arbeit darin, die Interessen der Städte und Gemeinden, der örtlichen Institutionen und Organisationen wo es gehe zu unterstützen. In Gesprächen mit den Bürgermeistern der Landkreise Schwandorf und Cham habe sie sich über deren Anliegen informiert und in konkreten Fällen Kontakte in die Ministerien hergestellt.
Die Große Koalition in Berlin arbeite, das könne man inzwischen sagen, relativ normal zusammen, auch wenn es immer wieder mal zu Querelen komme. Konflikte und Diskussionen gehörten dazu, bevor jeweils ein für beide Volksparteien akzeptabler Koalitionskonsens gefunden werden könne. Dies sei der SPD-Basis nicht immer leicht zu vermitteln. Die SPD regiere in einer Großen Koalition ausgerechnet mit CDU und CSU, die immer als politischer Hauptgegner bekämpft worden seien. Daher versuche sie bei ihren Veranstaltungen in den Ortsvereinen deutlich zu machen, wofür die SPD stehe und was die Union in den Verhandlungen erzwungen habe. "Sehnsucht nach Opposition hilft uns nicht weiter. Wer gestalten will, muss regieren", betont Marianne Schieder angesichts ihrer Erfahrung als Bundestagsabgeordnete in der Großen Koalition.  Denn diese Koalition trage die Handschrift der SPD: Durch die Regierungsbeteiligung ihrer Partei sei der Atomausstieg, der Kündigungsschutz, sowie die Rechte von Arbeitnehmern und Gewerkschaften gesichert worden .In der rot-grünen Regierungszeit zwischen 1998 und 2005 seien die Grundlagen der Integrationspolitik, der Bildungspolitik oder auch der Klimapolitik geschaffen worden, auf denen die Erfolge der jetzigen großen Koalition aufbauten. Das wichtigste aber sei: "800.000 weniger Arbeitslose seit dem letzten Jahr sind 800.000 gute Gründe für eine starke SPD in Regierungsverantwortung!"
Am derzeitigen Aufschwung sollten alle teilhaben, deswegen trete die SPD-Bundestagsfraktion für gerechte und Existenz sichernde Löhne ein. Es könne nicht sein, dass Menschen voll berufstätig seien und von ihrem eigenen Verdienst nicht leben können und staatliche Aufstockung benötigten. "Für diesen Personenkreis sollte ein Mindestlohn von 7,50 E pro Stunde eingeführt werden, damit jeder von seiner Arbeit leben kann", meint MdB Schieder.
Zur Rente mit 67 habe sie aktiv das Gespräch auch in den Betrieben gesucht. Aus diesen Diskussionen habe sie wesentliche Anregungen, z. B. zur Altersteilzeit, mitnehmen und auch darauf hinweisen können, dass im Gesetz eine Revisionsklausel für das Jahr 2011 eingeführt worden sei, die beachtet werden müsse.
Wichtige Gesetzespakete seien verabschiedet worden: die lange umstrittene Gesundheitsreform, das neue Elterngeld. Die Regierung Merkel/Müntefering setze die Familienpolitik von Renate Schmidt nahtlos fort (Ganztagsschulprogramm, Ausbau der Krippenplätze, Bündnisse für Familien). Das Gesetz zur Förderung des bürgerschaftlichen Engagements unterstütze ehrenamtlich Engagierte und trete rückwirkend zum 1. Januar 2007 in Kraft. Der Ausbau der erneuerbaren Energien sie eine einzige Erfolgsgeschichte, das 25-Milliarden-Euro-Gebäudesanierungsprogramm habe sich als Jobmotor und Wachstumsmagnet auch in der Oberpfalz erwiesen. Zur Gesundheitsreform und zur neuen Ehrenamtsförderung habe sie zwei Bundestagsfraktion-vor-Ort-Veranstaltungen durchgeführt - mit Gesundheitsministerin Ulla Schmidt und der Parlamentarischen Staatssekretärin im Bundesfinanzministerium, Dr. Barbara Hendricks. Weitere Fachveranstaltungen, etwa zur Gentechnik, seien auf großes Interesse gestoßen, als Referentin zur Gentechnik habe sie auch außerhalb ihres Wahlkreises informiert. Auf ihre Einladung hin hätten außerdem den Wahlkreis besucht: Karin Roth, parlamentarische Staatssekretärin im Bundesverkehrsministerium, Franz Thönnes, Parlamentarischer Staatssekretär im Bundesarbeitsministerium, Alfred Hartenbach, Parlamentarischer Staatssekretär im Bundesjustizministerium und Dr. August Hanning, Staatssekretär im Bundesministerium des Innern.
Leider sei es trotz intensivster Bemühungen nicht gelungen, im Rahmen der Organisationsreform der Bundespolizei, das Bundespolizeiamt Schwandorf zu erhalten - im Juli erfolgte das Aus durch Innenminister Wolfgang Schäuble für den Standort Schwandorf und damit für 200  Dienststellenposten.
Die Schwerpunkte ihrer Ausschussarbeit in Berlin möchte die Politikerin insbesondere als Arbeit für ihren Wahlkreis verstanden wissen. "Verbraucherpolitik ist eine Querschnittsaufgabe, die alle Politikbereiche berührt", erklärt Marianne Schieder als Mitglied des Ausschusses für Ernährung, Landwirtschaft und Verbraucherschutz. Die Landwirtschaft und gesunde Lebensmittel nähmen dabei eine Schlüsselposition ein. Bei der Erarbeitung des neuen Verbraucherinformationsgesetzes habe sie sich für ein Höchstmaß an Sicherheit und Transparenz, Schutz für die Verbraucher bei Produkten und Verträgen eingesetzt. Mehr Rechte für Verbraucher biete auch das neue Versicherungsvertragsrecht, das im Rechtsausschuss, dem 2. Ausschuss in dem die Juristin tätig ist, vorbereitet worden sei.
Als große Ehre habe sie die Berufung in den neuen Ethikbeirat des Bundestages empfunden. Der Ethikbeirat begleite und unterstütze die Debatten des Deutschen Ethikrates. Neue wissenschaftliche Erkenntnisse und technische Möglichkeiten stellten uns vor grundsätzliche Fragen -zu ethischen Grenzfragen werde es viel Diskussionsbedarf, auch in der Öffentlichkeit geben.
Durchweg positive Erfahrungen habe sie in 23 Schulbesuchen gemacht, als sie den Schülerinnen und Schülern zum Thema EU Rede und Antwort stand. Die Jugendlichen könne man durchaus für Europa-Themen und Politik begeistern. Das erfahre sie auch, wenn sie Schulklassen in Berlin besuchten. Seit dem Beginn ihrer parlamentarischen Arbeit in Berlin habe sie ca. 25 Schulklassen in Berlin empfangen können. Zweimal im Jahr organisiere sie darüber hinaus in Zusammenarbeit mit dem Bundespresseamt viertägige Informationsfahrten nach Berlin, ca. 250 politisch interessierte Gäste aus der Oberpfalz hätten in den zwei Jahren daran teilgenommen. Über die Besuchergruppen hinaus gebe es immer wieder Gelegenheit, engagierte Menschen aus Schwandorf - Cham zu besonderen Veranstaltungen nach Berlin einzuladen. So lade sie regelmäßig Betriebsräte aus dem Wahlkreis zu Konferenzen der SPD-Bundestagsfraktion ein. Ebenso dürfe sie einmal im Jahr einen jungen politisch interessierten Menschen aus dem Wahlkreis begrüßen, der sich bei der Bundestagsveranstaltung "Jugend und Parlament" schon einmal in der "echten Politik" erproben könne.
Aus ihrem Wahlkreis bekomme sie sehr viele Anfragen für Praktika. Marianne Schieder findet es wichtig, dass Studentinnen und Studenten Erfahrungen im Berufsleben sammeln können, deshalb habe sie in den Semesterferien Praktikanten in ihrem Berliner Büro beschäftigt.
"Die Politik im Bund und im Wahlkreis sind eng verknüpft", betont MdB Marianne Schieder, der der Kontakt zur Kommunalpolitik besonders wichtig ist. Deshalb sei sie nach wie vor als Markt- und Kreisrätin sowie als stellvertretende Landrätin aktiv. Politik sei Dienstleistung am Bürger, sagt sie und bietet darum regelmäßige Bürgersprechstunden an, die immer gut besucht seien. "Politik ist ein Fulltime-Job. Die Sitzungstermine der Fraktions- und Bundestagsgremien sind ein wesentlicher, aber nicht der einzige Bestandteil der Arbeit einer Bundestagsabgeordneten. Hinzu kommen organisatorische Tätigkeiten im Büro, Telefonate und Gespräche mit Mitarbeiterinnen, Kollegen, Bürgern, Besuchergruppen, Ministerien und Verbänden, die fachliche Einarbeitung und Vorbereitung, die Teilnahme an Veranstaltungen, Kongressen usw., Termine im Wahlkreis, Abendveranstaltungen der Partei. Durch die vielfältigen Verpflichtungen sind nicht nur die Tage und Abende, sondern auch die Wochenenden von Arbeit bestimmt. Eines gilt dabei aber immer: Politik macht mir Spaß und ich beschwere mich nicht über mein Arbeitspensum", so Marianne Schieders abschließendes Fazit.  "Denn das wichtigste ist, dass ich einigen Menschen meines Wahlkreises bei der Lösung ihrer Probleme behilflich sein konnte."</t>
  </si>
  <si>
    <t>Pendlerpauschale: Regelung zügig überprüfen</t>
  </si>
  <si>
    <t xml:space="preserve">Die Streichung der ersten 20 Entfernungskilometer in der Pendlerpauschale hatte die SPD-Bundestagsabgeordnete Marianne Schieder von Anfang an als Ungleichbehandlung und nicht verfassungsgemaß angesehen und deshalb dagegengestimmt. Sie befürwortet daher den Vorstoß von SPD-Finanzpolitikern, die seit Januar geltende Kürzung der Pendlerpauschale rückgängig zu machen und von 2008 an wieder vom ersten Kilometer an zu zahlen. </t>
  </si>
  <si>
    <t>In Anbetracht der vielen verfassungsrechtlichen Bedenken halte sie die Überlegungen über eine Veränderung der Pendlerpauschale als "überfällig" und die Rückkehr zu einem einheitlichen Pauschbetrag, der ab dem ersten Kilometer bezahlt werde, als einen geeigneten Weg.
"Gerade Berufspendler aus meinem Wahlkreis sind massiv betroffen, weil sie auf der Fahrt zu ihren Arbeitsstätten überdurchschnittlich viel unterwegs sind." Die Tatsache, dass im ländlichen Raum die Wege zur Arbeit weiter seien, müsse auch zukünftig eine geeignete finanzielle Kompensation finden, so MdB Marianne Schieder.</t>
  </si>
  <si>
    <t>Lärmbelastung an der A6 Bereich Vils- und Mühltalbrücke</t>
  </si>
  <si>
    <t>Die enorme Lärmbelastung durch die A6, insbesondere im Bereich der Vils- und Mühltalbrücke nahm Bürgermeister Richard Gaßner zum Anlass, unterstützt durch die Bundestagsabgeordneten Marianne Schieder, beim Bundesverkehrsminister Nachbesserungen beim Lärmschutz zu erreichen.
Die zuständige Parlamentarische Staatssekretärin Karin Roth, MdB, teilte nun mit, dass nach einer aktuellen lärmtechnischen Überprüfung derzeit im Bereich der Gemeinde Kümmersbruck kein Anspruch auf Lärmsanierungsmaßnahmen bestehe (dafür gelten Immissionsgrenzwerte für Wohngebiete von 70/60 dB(A) tags/nachts). Für Theuern wurden demnach „nur“ Werte von 60/56dB(A) und für Lengenfeld 50/46 dB(A) festgestellt.</t>
  </si>
  <si>
    <t>„Angesichts der von den Anwohnern beklagten Lärmbelästigung beim Überfahren der Brückenübergänge, insbesondere der Vilstalbrücke,“, schreibt die Verkehrsstaatssekretärin weiter, „habe ich deshalb die bayerische Straßenbauverwaltung gebeten, die jetzigen Übergangskonstruktionen einer technischen Prüfung zu unterziehen, um zu klären, ob die Voraussetzungen dafür bestehen, sie durch moderne lärmarme Übergangskonstruktionen zu ersetzen.“
„Fürs erste werden wir diese technische Prüfung durch die Autobahndirektion abwarten und hoffen, dass sich daraus Möglichkeiten des Lärmschutzes für die betroffenen Anwohner erzielen lassen,“ sind sich Bürgermeister Richard Gaßner und MdB Marianne Schieder einig. Zufriedengeben könne man sich aber erst, wenn die Lärmbelastung tatsächlich erheblich vermindert werden kann.</t>
  </si>
  <si>
    <t>Marianne Schieder setzt sich für den Fortbestand der deutsch-tschechischen Verbindungsstelle in Furth im Wald ein</t>
  </si>
  <si>
    <t>Mit Sorge beobachtet die SPD-Bundestagsabgeordnete Marianne Schieder die derzeitige Diskussion um die deutsch-tschechische Verbindungsstelle der Polizei in Furth im Wald. Wie Landrat Zellner und Bürgermeister Müller ist auch sie der Meinung, dass die deutsch-tschechische Verbindungsstelle unbedingt weiterhin in Furth im Wald erhalten bleiben muss. Dort habe sie sich seit deren Ansiedlung vor 17 Jahren sehr positiv bewährt. Insbesondere verurteilt die Abgeordnete jeden Versuch, die Rettung des Bundespolizeistandortes Schwandorf herbeiführen zu wollen, indem andere Oberpfälzer Standorte massiv geschächt werden. Für ein solches Vorgehen habe sie wenig Verständnis und findet es unverantwortlich, die einzelnen Standorte gegeneinder auszuspielen. MdB Marianne Schieder: "Von Anfang an habe ich davor gewarnt."</t>
  </si>
  <si>
    <t>In einem Schreiben an den Bayerischen Staatsminister des Inneren, Joachim Herrmann, Landrat Theo Zellner und Bürgermeister Johannes Müller teilt sie mit, dass es für sie gute Gründe gebe, sich sowohl für einen weiteren Verbleib der Verbindungsstelle in der Grenzstadt Furth im Wald, als auch für die Einrichtung einer Bundespolizeidirektion in Schwandorf zu engagieren. Dafür werde sie sich in Berlin nach Kräften einsetzen.
Wörtlich schreibt MdB Marianne Schieder:
"Wer den Bundespolizeistandort retten will, muss dafür sorgen, dass Schwandorf ein Bundespolizeidirektionssstandort wir. Es hilft uns nichts, wenn der durchsichtige Versuch unternommen wird, die klaffende Wunde, die die Absichten von Herrn Minister Schäuble hinterlassen wird, mit Maßnahmen kompensieren zu wollen, die das Problem nicht lösen werden, aber in unmittelbarer Nachbarschaft weitere Wunden aufreißen."</t>
  </si>
  <si>
    <t>Bundespolizei - Gespräch in Berlin - MdB Marianne Schieder: „Wer den Bundespolizeistandort Schwandorf retten will, muss dafür sorgen, dass Schwandorf ein Bundespolizeidirektionsstandort wird“</t>
  </si>
  <si>
    <t xml:space="preserve">Um die Zukunft des Bundespolizeistandortes Schwandorf ging es heute morgen in einem Gespräch im Reichstag, zu dem sich die zuständigen Abgeordneten der SPD Bundestagsfraktion, mit dabei auch MdB Marianne Schieder, mit führenden Vertretern der Gewerkschaft der Polizei (GdP) getroffen haben. </t>
  </si>
  <si>
    <t>Der für die Fragen der Bundespolizeireform im Innenausschuss des Bundestages zuständige Berichterstatter der SPD Bundestagsfraktion Wolfgang Gunkel, MdB, stellte ebenso fest wie der für Polizeifragen zuständige Sprecher der bayerischen SPD –Landesgruppe, Frank Hoffmann, MdB, dass man mit allem Nachdruck dafür kämpfen wird, dass in Schwandorf eine Bundespolizeidirektion angesiedelt wird. Es sei sowohl polizeifachlich, wie auch strukturpolitisch zu vertreten, dass in Bayern zwei Direktionen geschaffen werden.
Der Bundesvorsitzende der GdP für den Bereich Bundespolizei, Josef Scheuring, wie auch sein Kollege Karlfred Hofgesang, Vorsitzender des Bezirkspersonalrats des Bundespolizeipräsidiums Süd und stellvertretender Bezirksvorsitzender der GdP machten deutlich, dass die GdP diese Forderung voll unterstützen wird und sie ebenso schon gegenüber Innenminister Schäuble vertreten hat.
Mit Sorge, so MdB Marianne Schieder, beobachte sie die derzeitige Diskussion um die deutsch-tschechische Verbindungsstelle der Bundespolizei, die womöglich in Schwandorf angesiedelt werden soll. Dies würde eine Schwächung, sowohl für die Bundespolizei, als auch für die Landespolizei in Furth im Wald mit sich bringen. In Schwandorf könne diese Maßnahme aber die geplante Auflösung des Bundespolizeistandortes nicht einmal annähernd ausgleichen. In Furth hat sich die Ansiedlung der deutsch-tschechischen Verbindungsstelle seit der Grenzöffnung vor 17 Jahren aber sehr positiv bewährt. Der Widerstand gegen eine solche Umverteilung von Stellen innerhalb der Oberpfalz ist deshalb verständlicherweise sehr groß.
„Ich verurteile jeden Versuch, die Rettung des Bundespolizeistandortes Schwandorf herbeiführen zu wollen, indem andere Standorte in der Oberpfalz massiv geschwächt werden. Von Anfang an habe ich vor solchen Diskussionen gewarnt!“, so MdB Marianne Schieder wörtlich. Für ein solches Vorgehen habe sie wenig Verständnis und finde es unverantwortlich, die einzelnen Standorte gegeneinander auszuspielen.
Dies gelte auch für die Pläne, die noch in Nabburg verbliebenen  Bundespolizeieinheiten nach Schwandorf zu verlegen. Hier stelle sich zudem die Frage, ob man innerhalb der CSU wisse, was man wolle. Während nämlich MdL Otto Zeitler schon vor Monaten verkündet habe, die Bundespolizei in Nabburg würde bestehen bleiben, spreche jetzt MdB Klaus Hofbauer von der Verlagerung nach Schwandorf.
Wer den Bundespolizeistandort Schwandorf retten wolle, so MdB Marianne Schieder weiter, müsse dafür sorgen, dass Schwandorf ein Bundespolizeidirektionsstandort wird.  „Es hilft uns nichts, wenn der durchsichtige Versuch unternommen wird, die klaffende Wunde, die die Absichten von Herrn Ministers Schäuble hinterlassen wird, mit Maßnahmen kompensieren zu wollen, die das Problem in keiner Weise lösen werden, aber in unmittelbarer Nachbarschaft weitere Wunden aufreißen!“
Die SPD-Bundestagsfraktion, so die Vertreter der SPD abschließend, werde nichts unversucht lassen, um im parlamentarischen Verfahren die Pläne des Bundesinnenministers zu Gunsten einer Bundespolizeidirektion für  Schwandorf zu verändern.</t>
  </si>
  <si>
    <t xml:space="preserve">Einzelhandel: Schutz vor Preisdumping </t>
  </si>
  <si>
    <t>Zur heutigen Beschlussfassung des Gesetzentwurfs zur Bekämpfung von Preismissbrauch im Bereich der Energieversorgung und des Lebensmittelhandels im Ausschuss für Ernährung, Landwirtschaft und Verbraucherschutz erklärt die verbraucherpolitische Sprecherin der bayerischen SPD-Landesgruppe, Marianne Schieder, MdB: 
Mit dem Verbot des Preisdumpings bei Lebensmitteln werden die Verbraucherinnen und Verbraucher, die kleineren und mittleren Einzelhändler und die Landwirte gestärkt.</t>
  </si>
  <si>
    <t>Sowohl die Geiz-ist-geil-Mentalität als auch die Dumpingpreise gehen auf Kosten der Lebensmittelsicherheit, wie die Gammelfleischfunde in der Vergangenheit zeigen. Die hohe Konzentration im Lebensmittelhandel und der dadurch angefachte Konkurrenzkampf der großen Handelsunternehmen haben zu einem ruinösen Preiswettbewerb geführt, der durch Verkäufe unter dem Einstandspreis weiter verschärft wird. Durch diesen Preiswettbewerb gewinnen große Unternehmen immer mehr Marktanteile, kleine und mittlere Betriebe hingegen sind diesem Wettbewerbsdruck nicht gewachsen und werden vom Markt verdrängt. Dies kann auf Dauer die flächendeckende Versorgung gerade im ländlichen Raum beeinflussen.
Bisher war es dem Einzelhandel durch die geltende Rechtslage erlaubt, für einen Zeitraum von bis zu drei Wochen Lebensmittel unter dem Einstandspreis zu verkaufen. Der Verkauf von Lebensmitteln unter Einstandspreis wird nun grundsätzlich untersagt. (§ 20 Abs. 4 Gesetz gegen Wettbewerbsbeschränkungen, GWB). Von dieser Regelung bleiben nur solche Verkäufe ausgenommen, die aufgrund drohenden Verderbs oder Unverkäuflichkeit der Ware oder in vergleichbar schweren Fällen sachlich gerechtfertig sind.
Mit dem Gesetzentwurf wird ein Signal für einen hohen Qualitätsstandard bei Lebensmitteln gesetzt, da den großen Unternehmen ein wichtiges Instrument zur Ausübung ihrer marktbeherrschenden Stellung genommen und Niedrigpreisstrategien entgegengewirkt wird. Gleichzeitig ist damit der Schutz der kleinen und mittleren Einzelhändler sowie der Landwirte gewährleistet.</t>
  </si>
  <si>
    <t xml:space="preserve">SPD-Betriebsrätekonferenz: MdB Marianne Schieder trifft Rodinger Betriebsrätinnen. </t>
  </si>
  <si>
    <t xml:space="preserve">Bereits zum zweiten Mal in diesem Jahr hatte MdB Marianne Schieder Betriebsräte aus dem Landkreis Cham zur Betriebsrätekonferenz der SPD-Bundestagsfraktion nach Berlin eingeladen. Aus Roding nahmen am Mittwoch, 14. November, die  Betriebsratsvorsitzende von Siemens VDO Mechanical components GmbH Roding, Claudia Hecht, und ihre Betriebsratskollegin Silvia Schöniger an der Konferenz teil. </t>
  </si>
  <si>
    <t>Regelmäßig sucht die SPD den Dialog mit Betriebs- und Personalräten und lädt dazu zweimal jährlich nach Berlin ein. "Gerade vor dem Hintergrund unserer Regierungsbeteiligung in der Großen Koalition ist es notwendig, dass die SPD als die Vertreterin der Arbeitnehmerinnen und Arbeitnehmer wahrgenommen wird", so MdB Marianne Schieder. 
Schwerpunktmäßig diskutierten die Teilnehmerinnen und Teilnehmer unter dem Konferenz-Titel "Wert der Arbeit" über die Auswirkungen von prekärer Arbeit, von Niedriglohn und Leiharbeit und über Gegenmaßnahmen u. a. mit dem Vorsitzenden der SPD-Bundestagsfraktion, Dr. Peter Struck und Hubertus Schmoldt, Vorsitzender der IG BCE.
Es werde höchste Zeit für die Einführung des Mindestlohnes, so die einmütige Forderung der Teilnehmer. Die Menschen müssten vor unfairen Arbeitsbedingungen geschützt und ihnen ermöglicht werden, von ihrem Einkommen auch leben zu können; Lohndumping müsse ausgeschlossen werden. In der weiteren Diskussion wurden die Vorschläge der SPD besprochen, wie Arbeitsbedingungen verbessert und Rentenzugänge flexibel gestaltet werden können. SPD-Bundestagsfraktionsvorsitzender Dr. Peter Struck ging intensiv auf die von den Betriebs- und Personalräten vorgebrachte große Bandbreite der unterschiedlichen Herausforderungen ein. Die SPD habe immer die Sicherung und den Ausbau der Arbeitnehmerrechte als oberste Priorität ihrer Politik verstanden. Auch in der Großen Koalition sei es gelungen, die Tarifautonomie, die Mitbestimmung und den Kündigungsschutz zu sichern. Peter Struck unterstützte die Forderungen nach humanen Arbeitsbedingungen. Die SPD habe gerade in der Frage "Gute Arbeit" auf dem Parteitag ihre Vorstellungen beschlossen. Gerade vor dem Hintergrund der Globalisierung und den täglichen Umstrukturierungen grenzübergreifender Unternehmen sei eine Stärkung der Arbeitnehmer von besonderer Bedeutung, betonte der Vorsitzende der IG BCE, Hubertus Schmoldt und forderte, entsprechende Rahmenbedingungen für den Gestaltungsanspruch der Gewerkschaft zu schaffen.
Betriebsratsvorsitzende Claudia Hecht berichtete von ihren Erfahrungen als Vorsitzende des DGB-Ortskartells Roding: "Die Angst vor Arbeitsplatzverlust sowie unsichere Zukunftsperspektiven bringen Beschäftigte dazu, nicht konsequent genug für ihre Interessen im Arbeits- und Gesundheitsschutz oder für eine angemessene Vergütung einzutreten. Die Menschen arbeiten durchschnittlich wieder länger und zu immer ungünstigeren Arbeitszeiten, vielfach ohne Ausgleich." Im Bereich der Zeitarbeit beobachte sie zunehmend, dass Stammarbeitsplätze durch Zeitarbeit ersetzt würden. Das sei nicht hinnehmbar und führe zu gespaltenen Belegschaften. Claudia Hecht: "Hier kann und darf die Politik nicht zusehen!" Nach der Übernahme von Siemens VDO durch die Continental AG kämpfe die Arbeitnehmervertretung noch immer für die Einführung eines Haustarifvertrages, informierten die beiden Rodinger Betriebsrätinnen von der Situation in ihrem Betrieb, denn obwohl es sich in der Produktion um anspruchsvolle Arbeit handle, verdienten viele der Kolleginnen und Kollegen in Vollzeit nur ca. 1500 Euro brutto.
Die Rodinger Betriebsrätinnen waren von der interessanten Veranstaltung und den "hoch spannenden" Beiträgen der Referenten beeindruckt. MdB Marianne Schieder freute sich, dass sich Claudia Hecht und Silvia Schöniger mit dem Verlauf der Betriebsrätekonferenz äußerst zufrieden zeigten: "Ein ehrlicher und vertrauensvoller Dialog mit den Arbeitnehmervertretern ist die Grundlage für eine gute Zusammenarbeit. Nach meinem Politikverständnis ist es absolut erforderlich, parlamentarische Initiativen ausführlich mit den Praktikern vor Ort zu diskutieren. Deren Erfahrungen sind von unschätzbarem Wert für meine politische Arbeit hier in Berlin und im Wahlkreis."</t>
  </si>
  <si>
    <t>Erbschaftssteuer: Gute Lösung für die Landwirtschaft</t>
  </si>
  <si>
    <t>Als eine sehr gute Lösung für die Landwirtschaft sehen der bayerische SPD-Landesgruppenvorsitzende Florian Pronold und die Landwirtschaftsexpertin Marianne Schieder, MdB, die vereinbarten Eckpunkte zur Erbschaftsteuerreform. Die SPD-Abgeordneten hatten sich im Vorfeld der Entscheidung mehrfach mit Vertretern des Bauernverbands über die speziellen Probleme der Hofübergabe ausgetauscht und sich vehement für entsprechende Regelungen eingesetzt.</t>
  </si>
  <si>
    <t>„Die Landwirtschaft wird bereits im gültigen Erbschaftsteuerrecht begünstigt. Das wird auch nach der Reform so bleiben. Die landwirtschaftlichen Beriebe werden nach einem überarbeiteten Ertragswertverfahren bewertet. Normale landwirtschaftliche Betriebe in Bayern haben auch in Zukunft wenig mit der Erbschaftsteuer zu tun“, erläutert Marianne Schieder.
„Im Verhältnis zum Betriebsvermögen wirft die Landwirtschaft geringere Erträge ab als andere Branchen. Deshalb führen wir ein spezielles Bewertungsverfahren für landwirtschaftliches Vermögen ein, das dieser Besonderheit Rechnung trägt. Nur wenn Betriebserben Grundstücke zu höheren Preisen veräußern, müssen sie die Erlöse entsprechend nachversteuern. Ohne diese Regelung wäre die günstige Bewertung mit Sicherheit verfassungswidrig“, erläutert Florian Pronold, der selbst Mitglied der Koalitionsarbeitsgruppe Erbschaftsteuer ist. „Zu einer Neubewertung kommt es nur dann, wenn der gesamte Betrieb oder Teile davon innerhalb eines Zeitraums von 20 Jahren veräußert wird. Vollständig weitergeführte Betriebe sind davon also nicht betroffen.“
Marianne Schieder äußerte auch Verständnis für die Verunsicherung bei den Landwirten: „Viele Landwirte haben sich große Sorgen über die Hofübergabe gemacht. Bei einem so komplexen Thema wie der Erbschaftssteuer ist das auch verständlich. Die Ergebnisse zeigen jetzt, dass die Befürchtungen gegenstandslos waren. Die Erbschaftsteuerreform wird für die Landwirtschaft gute und handhabbare Lösungen bringen.“
Pressemitteilung der Bayerischen SPD-Landesgruppe</t>
  </si>
  <si>
    <t>BAföG wird erhöht. MdB Marianne Schieder: "Planungssicherheit für Studierende, Schüler und Eltern! Gut investiertes Geld!"</t>
  </si>
  <si>
    <t>Der Bundestag hat heute eine deutliche Anhöhung des BAföG beschlossen. Ab dem Herbst 2008 erhalten Studierende und Schüler zehn Prozent mehr BAföG; gleichzeitig steigt der Elternfreibetrag um acht Prozent. Damit steigt zum Beispiel der Förderhöchstsatz für Studierende von 585 Euro auf 643 Euro, für Schüler von 481 Euro auf 521 Euro. Die SPD hat sich mit ihrer Forderung, bereits zum Wintersemester 2008/2009 das BAföG deutlich anzuheben, gegen die Widerstände der Union durchgesetzt. Diese hatte die BAföG-Förderung zu Beginn der Legislaturperiode noch als Auslaufmodell bezeichnet.</t>
  </si>
  <si>
    <t>MdB Marianne Schieder zeigte sich erleichtert und begrüßt ausdrücklich die Erhöhung des BAföG: "Es ist gut, dass das politische Tauziehen um die längst überfällige BAföG-Erhöhung nun ein Ende hat. Nun haben die Studierenden und ihre Eltern Planungssicherheit." Damit würden, gerade vor dem Hintergrund der Einführung von Studiengebühren, wie dies in Bayern der Fall sei, die Hürden zum Studium wieder abgesenkt. "Das ist gerecht und es ist richtig, steuerliche Mehreinnahmen hierfür einzusetzen!" betont MdB Marianne Schieder. "Dies ist ein Schritt zu mehr Chancengerechtigkeit im Bildungssystem und ein wichtiger Anreiz für junge Menschen, ein Hochschulstudium aufzunehmen."
Wichtig und richtig sei auch die Anhebung der Elternfreibeträge, so MdB Schieder, denn dadurch erhalten erstmals mehr junge Menschen einen BAföG-Anspruch. Weitere Verbesserungen seien der Betreuungszuschlag für Studierende mit Kindern, die Verbesserungen der Förderung von Migranten und eine zielgerichtete Auslandsförderung. Insbesondere sei auch die befürchtete Änderung der Kriterien des elternunabhängigen BAföGs für Schülerinnen und Schüler der BOS vom Tisch. Bundesbildungsministerin Schavan hatte vorgesehen, dass Absolventen einer Berufsausbildung erst nach drei Jahren Arbeit elternunabhängiges BAföG erhalten sollten. Es bleibe hier also bei der bisher geltenden Rechtslage, die für BOS-Schülerinnen und –schüler bereits frühzeitig eine vom Einkommen der Eltern unabhängige Förderung ermöglicht. In vielen Gesprächen mit den Fachpolitikern hatte sich MdB Schieder vehement dafür eingesetzt, dass hier Änderungsbedarf bestehe und es im Sinne der Planungssicherheit wie auch der Deckung des künftigen Fachkräftebedarfs zu keinen Verschlechterungen kommen dürfe.
Eine weitere Verbesserung betreffe die Anhebung der Verdienstgrenze auf 400 Euro, bis zu der ohne Anrechnung auf das BAföG Auszubildende durch Jobs hinzuverdienen können. „Das ist in Höhe eines Minijobs und entspricht nicht nur der Lebenswirklichkeit vieler Studierenden und Schüler, sondern hilft auch, sie aus der Grauzone der unerlaubten Beschäftigung oder falscher Einkommensangaben herauszuholen“, teilt MdB Marianne Schieder mit.
Doch um die Zahl der Studierenden anzuheben, sei es dringend notwendig, ein kostenfreies Erststudium zu ermöglichen, appelliert die Abgeordnete, die seit langem die Abschaffung der Studiengebühren fordert, in Richtung des Freistaates. Marianne Schieder: "Das BAföG bleibt für die SPD das zentrale Instrument, wenn es um echte Chancengleichheit in der Bildung geht. Es ist gut investiertes Geld in die Zukunft unserer jungen Menschen und damit in die Zukunft unseres Landes. Es sorgt dafür, dass über Bildungschancen junger Frauen und Männer nicht der Geldbeutel der Eltern entscheidet. Finanzielle Hürden für ein Studium sind sozial ungerecht und wirtschaftlich unvernünftig. Deshalb brauchen wir ein starkes BAföG und sicher keine Studiengebühren wie in Bayern."</t>
  </si>
  <si>
    <t>Haupt- und ehrenamtliche Arbeit beim THW gestärkt</t>
  </si>
  <si>
    <t xml:space="preserve">Die von Minister Schäuble geplanten Mittelkürzungen sind vom Tisch, teilt die örtliche SPD-Bundestagsabgeordnete Marianne Schieder mit. Verständlicherweise hatte das in der Vergangenheit bei den Ehrenamtlern in den Ortsverbänden Unruhe ausgelöst. Unter anderem in Gesprächen in Berlin sagte MdB Marianne Schieder den THW´lern zu, deren Forderungen gegenüber dem Bundesinnenminister zu unterstützen. Der Haushaltsausschuss habe nun ein deutliches Signal für das Technische Hilfswerk (THW) und seine haupt- und ehrenamtlichen Mitarbeiter gesetzt, so MdB Marianne Schieder. </t>
  </si>
  <si>
    <t>Während das Bundesinnenministerium eine Absenkung der hauptamtlichen Stellen beim THW mittelfristig von 800 auf gut 700 vorgesehen hatte, habe sich die SPD in den Verhandlungen erfolgreich für eine Rücknahme dieser Stellenstreichungen und eine langfristige Absicherung des Personaltableaus auf dem jetzigen Stand eingesetzt. Auf Antrag der Regierungskoalition beschloss der Haushaltsausschuss einstimmig, das hauptamtliche Personal beim THW von den allgemein von allen Ministerien zu erbringenden pauschalen Stellenkürzungen herauszunehmen. Damit sei anerkannt worden, dass zur Koordinierung der rund 80.000 Helferinnen und Helfer im THW eine professionelle Unterstützung und ein starkes Hauptamt langfristig unerlässlich sind. Bei der ständig steigenden Zahl von Einsätzen im In- und Ausland und einer erfreulich hohen Zahl gerade Jugendlicher, die sich ehrenamtlich beim THW engagieren, wäre der vom Bundesinnenministerium geplante Stellenabbau an die Substanz der Leistungsfähigkeit dieser vorbildlichen Bürgerschaftsbewegung gegangen. Mit dieser Entscheidung des Haushaltsausschusses bleiben die rund 800 hauptamtlichen Mitarbeiter zur Stärkung der ehrenamtlichen Arbeit in den Ortsverbänden erhalten.
Zusätzlich zu diesem erfreulichen Ergebnis habe der Haushaltsausschuss auch eine Stärkung des hauptamtlichen Personals der Helfervereinigung und der THW Jugend e.V. durchgesetzt, berichtet MdB Marianne Schieder. Beide Vereinigungen erhalten im kommenden Jahr insgesamt 160.000 Euro mehr als ursprünglich im Regierungsentwurf eingeplant waren und damit insgesamt über eine Million Euro, während das Bundesinnenministerium im Regierungsentwurf eine Absenkung um 42.000 Euro vorgesehen hatte. Dabei entfallen auf die Helfervereinigung zusätzliche 145.000 Euro; die THW Jugend erhält 15.000 Euro mehr.
Das THW hat eine Basis von rund 80.000 ehrenamtlichen Helferinnen und Helfern in 669 Ortsverbänden. Es bezahlt aus den ihm zur Verfügung stehenden Mitteln den Betrieb von Einsatzfahrzeugen, die Bewirtschaftung der Grundstücke, Materialerhaltung, Wartung und Instandsetzung sowie die Ausbildung der ehrenamtlichen Helferinnen und Helfer. Der erhebliche Beitrag zur Sicherheit und zum Schutz der Bevölkerung zeigte sich in der jüngeren Vergangenheit beispielsweise bei der Fussballweltmeisterschaft, dem Besuch des Papstes, dem Auftreten der Vogelgrippe im Landkreis Schwandorf oder zahlreichen Naturkatastrophen im In- und Ausland.
MdB Marianne Schieder: "Wichtig muss uns allen sein, dass die Lust am Engagement nicht auf der Strecke bleibt. Ehrenamtliches Engagement hält die Gesellschaft zusammen. Das muss die Politik unterstützen und keine Stolpersteine in den Weg legen. Daher freue ich mich, dass die vom Bundesinnenminister  geplanten Einsparungen nun vom Tisch sind und das THW mehr finanzielle Unterstützung erhält."</t>
  </si>
  <si>
    <t>MdB Marianne Schieder: Zwangsrente für Ältere vom Tisch</t>
  </si>
  <si>
    <t>Die Einigung der Regierungsfraktionen auf eine Nachfolgeregelung für die sogenannte 58er-Regelung begrüßt MdB Marianne Schieder ausdrücklich. Gewerkschafter und betroffene Langzeitarbeitslose aus Schwandorf und Cham hatten die Abgeordnete in den vergangenen Wochen persönlich und schriftlich um Unterstützung gebeten, zu verhindern, dass ältere Arbeitslose gegen ihren Willen in Rente gezwungen werden.</t>
  </si>
  <si>
    <t xml:space="preserve">Künftig müssten Arbeitslosengeld-II-Bezieher nicht mehr fürchten, mit 58 Jahren zwangsverrentet zu werden und im Alter starke finanzielle Einbußen hinnehmen zu müssen, so MdB Schieder. Mit Nachdruck habe die SPD in der Großen Koalition auf eine Verbesserung für die Betroffenen gedrungen.
 Alle Arbeitslosengeld-II-Empfänger erhielten nun ab dem 58. Lebensjahr die Möglichkeit, sich nicht mehr arbeitsuchend zu melden, falls ihnen nicht innerhalb von zwölf Monaten ein Arbeitsangebot gemacht werden kann. Ihnen stünden aber auf eigenen Wunsch sämtliche Integrationsangebote der Arbeitsagenturen und der ARGEN zur Verfügung. Der zuständige Arbeitsvermittler prüfe alle sechs Monate, ob nicht doch ein Maßnahme- oder Arbeitsangebot gemacht werden kann. 
Für Arbeitssuchende, die schon heute die 58er-Regelung nutzen, ändere sich nichts. Eine vorzeitige Rente mit Abschlägen statt Arbeitslosengeld II komme nun nicht mehr vor dem 63. Lebensjahr in Frage. Eine Rente ab 63 sei nur möglich, wenn die rentenrechtlichen Voraussetzungen erfüllt sind, erklärt Marianne Schieder.
Menschen mit einer Schwerbehinderung könnten bisher noch unter bestimmten Voraussetzungen vor dem 63. Lebensjahr in Rente gehen und damit früher als andere Versicherte. Dieser besondere Schutz solle sich nicht in einen Nachteil verkehren. Gerade diese Menschen profitierten von der gefundenen Regelung.
Liege eine besondere Härte vor, dann sei der Verweis auf einen vorgezogenen Rentenbezug nicht zulässig. Dies gelte beispielsweise für Menschen, die als sogenannte Aufstocker zu ihrem Arbeitseinkommen ergänzend Argeitslosengeld II bekommen.
Zusätzlich werde die Hinzuverdienstgrenze bei einer vollen Rente für alle Rentner auf 400 Euro erhöht, teilt die Abgeordnete mit.
Marianne Schieder: „Damit ist klar, dass Ältere nicht zum alten Eisen gehören, sondern gebraucht werden und eine Job-Chance bekommen müssen. Dazu müssen alle Möglichkeiten zur Förderung in Arbeit und Qualifizierung genutzt werden und die Arbeitsbedingungen in Unternehmen so verbessert werden, dass die Menschen länger gesund in Arbeit bleiben.“ </t>
  </si>
  <si>
    <t>"Im Auftrag der Familie!" Familien stärken - Zukunft entwickeln - SPD-Bundestagsfraktion startet neues Online-Informationsangebot.</t>
  </si>
  <si>
    <t>Zum Start des neuen Online-Informationsangebots im Rahmen der Familienkampagne erklärt Marianne Schieder, MdB: Aktuelle und spannende Informationen über die Familienpolitik der SPD-Bundestagsfraktion gibt es ab jetzt unter http://www.spdfraktion.de/familie/, dem Online-Angebot der Kampagne "Im Auftrag der Familie!" Ob Rechtsanspruch auf Kinderbetreuung ab eins, Ausbau der Kinderbetreuungseinrichtungen und Ganztagsschulen, Elterngeld oder finanzielle Hilfen für Familien - wer sich über die modernen sozialdemokratischen Bausteine für ein familienfreundliches Deutschland informieren möchte, ist hier genau richtig!</t>
  </si>
  <si>
    <t xml:space="preserve">Mit unserer Politik sorgen wir für bessere Bildungschancen der Kinder, die Vereinbarkeit von Familie und Beruf für die Eltern und machen wieder Mut für ein Leben mit Kindern. Und das schon lange. Denn in der Familienpolitik sind wir das Original! Egal ob Elterngeld oder Ausbau der Kinderbetreuung - was jetzt in der Großen Koalition umgesetzt wird, ist sozialdemokratische Politik. Dass wir uns gegen den Widerstand der Union durchsetzen konnten, ist gut - gut für Kinder, Eltern und unser Land. Wir werden deutlich heraus stellen, dass die modernen familienpolitischen Konzepte einen klaren sozialdemokratischen Stempel tragen.
Pünktlich zur Adventszeit gibt es auch einen Online-Adventskalender, zu erreichen über http://www.spdfraktion.de/adventskalender/. "Bei uns stehen Familien alle Türchen offen" - warum, das zeigt der Kalender 24 Mal bis zum Heiligen Abend. Außerdem gibt es ein Adventskalender-Gewinnspiel, an dem jede und jeder teilnehmen kann. Zu gewinnen sind 24 Überraschungs-Familienpakete und als Hauptgewinn eine Einladung zum Neujahrempfang der SPD-Bundestagsfraktion in Berlin inkl. Anreise und Übernachtung für zwei Personen. </t>
  </si>
  <si>
    <t xml:space="preserve">Gemeinsam für mehr Engagement </t>
  </si>
  <si>
    <t xml:space="preserve">Bundestagsabgeordnete Marianne Schieder (SPD) fordert zum „Internationalen Tag der Freiwilligen“ mehr öffentliche Anerkennung und eine solidarische Bürgergesellschaft: „Sich für andere, sich für das Gemeinwesen zu engagieren ist nicht selbstverständlich. Dieses Engagement kostet Zeit, Kraft und manchmal auch Nerven. Die Engagierten brauchen deshalb mehr Anerkennung und das 365 Tage im Jahr“, fordert  die Bundestagsabgeordnete Marianne Schieder (SPD) zum „Internationalen Tag der Freiwilligen“ am 5. Dezember. </t>
  </si>
  <si>
    <t>MdB Marianne Schieder an Jugendliche: Eure Vision ist gefragt! Bei Victor-Klemperer-Wettbewerb 2008 mitmachen!</t>
  </si>
  <si>
    <t>Demokratie ist eine Alltagsaufgabe und lebt von der Beteiligung der Bürgerinnen und Bürger am gesellschaftlichen und politischen Leben. MdB Marianne Schieder ruft politisch interessierte Jugendliche zur Teilnahme am Victor-Klemperer-Jugendwettbewerb 2008 auf. Mit dem Wettbewerb wollen das Bündnis für Demokratie und Toleranz, die Dresdner Bank und das ZDF unter dem Motto "Kreativ für Toleranz" Jugendliche ab 14 Jahren dazu anregen, sich mit den Themen Demokratie und Toleranz auseinanderzusetzen.</t>
  </si>
  <si>
    <t>Der Wettbewerb ist so angelegt, dass ein breites Spektrum an Beteiligungsformen möglich ist. Dazu gehören zum Beispiel auch zivilgesellschaftliche Aktivitäten, weist die Abgeordnete hin. "Unsere Demokratie lebt von Freiheit und gegenseitigem Respekt. Demokratie gibt es nicht umsonst, man muss etwas dafür tun. Ich würde mich freuen, wenn sich viele Jugendliche meines Wahlkreises mit kreativen Beiträgen beteiligen und damit klar Stellung für unsere Grundwerte wie Demokratie und Toleranz beziehen".
Die Dresdner Bank, das ZDF sowie das Bündnis für Demokratie und Toleranz starten den achten Victor-Klemperer-Jugendwettbewerb unter dem Motto „Kreativ für Toleranz“. Einzelpersonen, Schulklassen und Vereine können ab sofort unter anderem mit Reportagen, Theaterstücken, Websites, Interviews, Videos oder Liedtexten ihre Visionen von einer demokratischen, toleranten und weltoffenen Gesellschaft dokumentieren. Eine mit Politikern, Journalisten und Künstlern besetzte Jury sichtet und prämiert die eingereichten Wettbewerbsbeiträge. Die besten Arbeiten werden mit Studienfahrten nach Prag, Straßburg und Krakau sowie Wertpapierkonten der Dresdner Bank im Wert von jeweils 1.000 Euro belohnt. Einsendeschluss ist der 31. März 2008. Teilnehmen können Jugendliche ab 14 Jahren.
Im Rahmen des Wettbewerbs setzen sich in diesem Jahr auch die Fußballweltmeisterin und Präsidentin des Organisationskomitees Fußball-Weltmeisterschaft der Frauen 2011, Steffi Jones, sowie der Fußballnationalspieler Clemens Fritz  für ein gewaltfreies und von gegenseitigem Respekt geprägtes Miteinander im Sport und in der Gesellschaft ein. Nach Ansicht der beiden Profisportler können Werte wie Toleranz und Fair-Play gerade über den Sport sehr gut vermittelt werden.
Mit bislang mehr als 90.000 Teilnehmerinnen und Teilnehmern aus dem In- und Ausland ist der Victor-Klemperer-Wettbewerb der größte seiner Art. Namensgeber ist der Dresdner Romanistik-Professor Victor Klemperer, der als Jude dem Nazi-Terror ausgesetzt war, aber nie den Glauben an die Werte von Toleranz und Weltoffenheit verlor. In seinen Tagebüchern beschreibt er auf eindringliche Weise die damaligen politischen und gesellschaftlichen Verhältnisse im nationalsozialistischen Deutschland.
Die Wettbewerbsbroschüre ist beim Bündnis für Demokratie und Toleranz erhältlich: buendnis@bfdt.de oder als Download: www.victor-klemperer-wettbewerb.de</t>
  </si>
  <si>
    <t>MdB Marianne Schieder: Postmindestlöhne ein Schritt in die richtige Richtung.</t>
  </si>
  <si>
    <t>"Der Druck der SPD für einen Postmindestlohn hat sich gelohnt", freut sich die örtliche Bundestagsabgeordnete Marianne Schieder (SPD).</t>
  </si>
  <si>
    <t>Vom 1. Januar 2008 an werden alle Unternehmen, die überwiegend Post annehmen und austragen, in die Mindestlohn-Regelung aufgenommen. Eine Lösung für die Briefzusteller zu finden, sei dringend nötig gewesen, um sicherzustellen, dass nicht die Arbeitnehmerinnen und Arbeitnehmer die Leidtragenden der Liberalisierung des Postmarktes zum 1. Januar 2008 sind. Durch den Verhandlungserfolg der SPD werde die Branche vor Dumpingwettbewerb geschützt, teilt MdB Marianne Schieder mit.
Briefzusteller erhalten künftig 9,80 Euro, für die übrigen Tätigkeiten der Briefbeförderung (Einsammeln und Weiterleiten) beträgt der Mindestlohn 8,40 Euro.
"Mindestlöhne sind wichtig, denn wer regulär arbeitet, muss von seinem Lohn leben können, ohne dass der Staat Geld zur Unterstützung zuzahlen muss. Deshalb ist der Postmindestlohn ein Schritt in die richtige Richtung", so MdB Schieder. Doch auf diesem Erfolg dürfe sich die Politik nicht ausruhen, vielmehr müssten auch weitere Berufsgruppen in das Arbeitnehmerentsendegesetz aufgenommen werden.</t>
  </si>
  <si>
    <t>Schweppermann-Kaserne Kümmersbruck wird für 194.000 Euro saniert. Bundeswehrstandort profitiert vom Sonderprogramm Sanierung Kasernen West</t>
  </si>
  <si>
    <t xml:space="preserve">"Mit dem Sonderprogramm Sanierung West sind wir in der Verbesserung der Unterkunftsinfrastruktur unserer Kasernen auf dem richtigen Weg", so die SPD-Bundestagsabgeordnete Marianne Schieder und der SPD-Landtagsabgeordnete Reinhold Strobl. Wie der Parlamentarische Staatssekretär im Bundesverteidigungsministerium, MdB Christian Schmidt, MdB Marianne Schieder jetzt schriftlich mitteilte, erhält die Schweppermann-Kaserne in Kümmersbruck 194.000 Euro für die Renovierung von Unterkunftsgebäuden. </t>
  </si>
  <si>
    <t>Die beiden SPD-Abgeordneten sind froh, dass der Bundeswehrstandort Kümmersbruck in die Liste des Sonderprogrammes aufgenommen wurde, damit die noch unter dem damaligen Bundesverteidigungsminister Dr. Peter Struck eingeleitete Aufwertung des Standortes Kümmersbruck den Anforderungen entspreche. "Die Lebens- und Arbeitsbedingungen der Bundeswehrangehörigen müssen weiter verbessert werden", so MdB Schieder.
Mit dem Geld des Bundes werde in Kümmersbruck nicht nur ein drängender Unterbringungsnotstand beseitigt, sondern mit den energetischen Sanierungsmaßnahmen etwas zur Wärmedämmung und damit zur Energieeinsparung getan. Auch bestehe die Chance für den heimischen Mittelstand, von diesen Investitionen zu profitieren, so Marianne Schieder, die in der Vergangenheit zusammen mit ihrem Landtagskollegen Reinhold Strobl beim für Verteidigung zuständigen stellvertretenden Vorsitzenden der SPD-Bundestagsfraktion, MdB Walter Kolbow, für Verbesserungsmaßnahmen bei der Kaserne Kümmersbruck plädiert hatte.</t>
  </si>
  <si>
    <t>Ludwig Stiegler bei Veranstaltung "SPD im Dialog mit Gewerkschaft, Betriebs- und Personalräten" am 30.01.08. zum Thema: "Gute Arbeit - für gute Arbeitsbedingungen und faire Löhne"</t>
  </si>
  <si>
    <t>Bei der Diskussionsveranstaltung "SPD im Dialog mit Gewerkschaft, Betriebs- und Personalräten" zum Thema "Gute Arbeit - für gute Arbeitsbedingungen und faire Löhne"wird am Mittowch, 30.01.08 im Gasthaus Zehentbartl in Oberköblitz auf Einladung der SPD-Bundestagsabgeordneten Marianne Schieder der stellvertretende Vorsitzende der SPD-Bundestagsfraktion, MdB Ludwig Stiegler, die SPD-Positionen zur aktuellen Arbeitspolitik darstellen. Der Schwandorfer Landrat Volker Liedtke wird über die arbeitsmarktpolitische Situation im Landkreis Schwandorf berichten.</t>
  </si>
  <si>
    <t>die Entwicklung auf dem Arbeitsmarkt ist vielversprechend. Die Arbeitslosigkeit geht stetig zurück. Dennoch können rund 2,5 Millionen Vollzeitbeschäftigte in Deutschland von ihrem Lohn nicht leben. Niedriglöhne in manchen Branchen und Reginen sind an der Tagesordnung. Auch bei uns nehmen die schlecht bezahlten Arbeitsverhältnisse zu, ebenso die Leiharbeit.
Die SPD kämpft für gerechte und sichere Arbeitsbedingungen. Die Durchsetzung des Postmindestlohns, der zum 01.01.08 in Kraft trat, war eine wichtige Voraussetzung um auch für weitere Branchen zu Mindestlöhnen auf tariflicher Basis zu kommen.
Die Schaffung von guter Arbeit ist aber nicht nur ein bundespolitisches Thema, sonder spielt auch auf kommunaler Ebene eine sehr wichtige Rolle.
Ludwig Stiegler, MdB, Volker Liedtke und Marianne Schieder, MdB wollen gemeinsam mit Vertretern der Gewerkschaften sowie Betriebs- und Personalräten aus der Oberpfalz über Handlungsfelder für faire Löhne, gute Arbeitsbedingungen und Mitbestimmung diskutieren.
"Die Arbeitnehmerinnen und Arbeitnehmer sowie die Vertreter der Gewerkschaften sollen von uns Informationen über aktuelle arbeitspolitische Themen bekommen aber auch ihre Erfahrung und Vorstellungen einbringen ", so MdB Marianne Schieder.</t>
  </si>
  <si>
    <t>Endspurt im Umwelt-Wettbewerb Don Cato - tolle Preise für Schulen und Kindergärten</t>
  </si>
  <si>
    <t xml:space="preserve">Letzte Chance auf tolle Preise: Noch vier Wochen lang können Kindergärten und Schulklassen am Umweltwettbewerb "Don Catos Grüne Geschichten" teilnehmen. Darauf weist die SPD-Bundestagsabgeordnete hin und lädt alle Kinder, Schulklassen und Kindergärten aus ihrem Wahlkreis Schwandorf - Cham ein, gemeinsam mit dem Umweltluchs Don Cato auf eine spannende Expedition zu gehen.  
</t>
  </si>
  <si>
    <t>Marianne Schieder auf der Internationalen Grünen Woche</t>
  </si>
  <si>
    <t>„Die Landwirtschaft und der Tourismus haben viel zu bieten, speziell im Landkreis Cham“, davon ist Bundestagsabgeordnete Marianne Schieder überzeugt, als sie in diesen Tagen die Vertreterinnen und Vertreter aus dem Landkreis auf der Internationalen Grünen Woche besuchte. In Halle 21 präsentiert sich der Deutsche Landkreistag mit seinen Landkreisen. Am ersten Tag der Messe zeigte der Landkreis Cham sprichwörtlich, welche Energie in ihm steckt.</t>
  </si>
  <si>
    <t>Milch- und Energiebauer Josef Haller aus Schäferei informierte über die dezentralen Konzepte der Energiegewinnung im Landkreis. Gemeinsam mit Elisabeth Ruhland, vom Amt für Landwirtschaft Cham, kredenzte er Käseschmankerln aus der Region und informierte zusammen mit Hildegard Hutter, der Tourismusbeauftragten der Gemeinde Lohberg das Messepublikum über die unzähligen Erholungsmöglichkeiten im Chamer Land. In Halle 22 berichtete der Tourismusverband Ostbayern über die Urlaubsregion. Marianne Schieder war begeistert von den Wellnessangeboten, die die Bäuerinnen Erika Schönberger aus Faustendorf und Liane Weiss aus Hohenwarth am Stand offerierten. „Hier wird spürbar, wie wohltuend unsere Oberpfälzer Heimat ist“, so Marianne Schieder, der der Einfall- und Ideenreichtum der Bäuerinnen sehr imponierte.
Bei ihrem Messerundgang stattete sie auch der Katholischen Landjugendbewegung (KLJB) einen Besuch ab. Marianne Schieder war selbst sehr lange ehrenamtlich in der KLJB engagiert. Gemeinsam mit den Bundesvorsitzenden Monika Kleiser und Christian Schärtl diskutierte sie den Anbau und die Nutzung nachwachsender Rohstoffe. Die Abgeordnete war sich mit den Vorsitzenden einig, dass die Produktion nachwachsender Rohstoffe nicht zu Lasten der Lebensmittelproduktion gehen darf und dass es neben einem Umstieg auf regenerative Energien vor allem eine stärkere Nutzung der Einsparpotentiale bedarf. „Gerade bei Biogasanlagen ist es wichtig, auf kleine Anlagen zu setzen, die mit Material aus der unmittelbaren Umgebung betrieben werden können und keine unnötigen Transportwege verursachen“, forderte die Abgeordnete aus dem Ausschuss für Ernährung, Landwirtschaft und Verbraucherschutz.</t>
  </si>
  <si>
    <t>Nach Entscheidung des Bundesfinanzhofs zu Kürzung der Pendlerpauschale: MdB Marianne Schieder sieht sich in ihren verfassungsrechtlichen Bedenken erneut bestätigt</t>
  </si>
  <si>
    <t>MdB Marianne Schieder begrüßt die heutige (23.01.) Entscheidung des Bundesfinanzhofs. Dieser hatte mitgeteilt, dass die Kürzung der Pendlerpauschale verfassungswidrig  und es nicht mit dem Grundgesetz vereinbar sei, dass seit Anfang 2007 die ersten 20 Kilometer zwischen Wohnort und Arbeitsstätte nicht mehr steuerlich abgesetzt werden könnten.</t>
  </si>
  <si>
    <t xml:space="preserve">Von Anfang an hatte die Juristin ernsthafte Zweifel angemeldet, ob die Kürzung der Pendlerpauschale verfassungskonform sei. Nun liege die endgültige Klärung beim Bundesverfassungsgericht in Karlsruhe, das noch in diesem Jahr über die Entfernungspauschale entscheiden werde, so MdB Marianne Schieder.
Weil die SPD-Politikerin die Kürzung der Entfernungspauschale weder für sachgerecht noch für verfassungskonform hielt, hatte MdB Schieder Ende Juni 2006 gegen die Kürzung der Pendlerpauschale gestimmt.
„Gerade Berufspendler aus meinem Wahlkreis sind massiv betroffen und hätten sich steuerlich verschlechtert, weil sie auf der Fahrt zu ihren Arbeitsstätten überdurchschnittlich lang unterwegs sind.“ Die Tatsache, dass im ländlichen Raum die Wege zur Arbeit weiter seien, müsse auch zukünftig eine geeignete finanzielle Kompensation finden, so MdB Marianne Schieder. </t>
  </si>
  <si>
    <t>Schutz von Darlehensnehmern vor Verkauf ihrer Kredite muss verbessert werden. MdB Marianne Schieder: „Der Traum von den eigenen vier Wänden darf nicht zum Alptraum werden“</t>
  </si>
  <si>
    <t>„Der Traum von den eigenen vier Wänden darf nicht zum Alptraum werden, deshalb müssen die Interessen der Bauherren bei einem eventuellen Verkauf ihrer Darlehen an Finanzinvestoren gesichert werden“. Dies betonte die Bundestagsabgeordnete Marianne Schieder (SPD) nach einer Anhörung im Deutschen Bundestag zum Risikobegrenzungsgesetz. Erst durch die Hypothekenkrise in den USA sei bekannt geworden, dass der Kreditverkauf auch in Deutschland praktiziert werde, meist ohne Wissen der Kreditnehmer.</t>
  </si>
  <si>
    <t>Marianne Schieder, MdB wendet sich an Jugendliche: Nutzt Eure Chance: „Come in Contract“!</t>
  </si>
  <si>
    <t>Die SPD-Bundestagsabgeordnete Marianne Schieder appelliert an die jungen Menschen im Wahlkreis Schwandorf-Cham, sich jetzt politisch zu engagieren. Bis zum 15. Februar 2008 können Jugendliche ihre konkreten Projektvorschläge beim Deutschen Bundesjugendring einbringen und bis zu 5000 € Förderung erhalten. Bildung und Ausbildung, Jugendkriminalität oder  Umweltschutz – das, was Jugendlichen richtig unter den Nägeln brennt, sollen sie mit Entscheidungsträger/innen diskutieren, die wirklich Einfluss darauf haben.</t>
  </si>
  <si>
    <t>Grüne Gentechnik: Wahlfreiheit für Verbraucherinnen und Verbraucher muss erhalten bleiben</t>
  </si>
  <si>
    <t>Zur heutigen Verabschiedung des neuen Gentechnikgesetzes im Deutschen Bundestag erklärt die landwirtschafts- und verbraucherpolitische Sprecherin der Bayerischen SPD-Landesgruppe, Marianne Schieder, MdB: Obwohl sich die Verhandlungen innerhalb der Bundesregierung und zwischen den Koalitionsfraktionen mehr als ein Jahr hingezogen haben, können sie mit der Verabschiedung des Gentechnikgesetzes und des EG-Gentechnik-Durchführungsgesetzes jetzt zu einem vorläufigen Abschluss gebracht werden.</t>
  </si>
  <si>
    <t>Schülerzeitungsredakteure gesucht: Jugendpressetag der SPD-Bundestagsfraktion</t>
  </si>
  <si>
    <t>Der Jugendpressetag 2008 der SPD-Bundestagsfraktion mit Schülerzeitungsredakteurinnen und -redakteuren aus ganz Deutschland findet vom 23. bis 26. April 2008 in Berlin statt. Auch dieses Jahr hat die örtliche Bundestagsabgeordnete Marianne Schieder die Möglichkeit, eine junge Redakteurin oder einen Redakteur aus ihrem Wahlkreis dorthin zu entsenden.</t>
  </si>
  <si>
    <t>Der vor einigen Jahren begonnene Dialog mit jungen Redakteurinnen und Redakteuren von Schülerzeitungen soll auch 2008 fortgesetzt werden. Teilnehmen können Jugendliche und junge Erwachsene ab 16 Jahren. Sie erwartet ein interessantes, attraktives Angebot. Höhepunkt des Besuches wird eine Pressekonferenz mit Vizekanzler und Bundesaußenminister Frank Walter Steinmeier in den Räumen der Bundespressekonferenz sein.
Die Veranstaltung beginnt am 23. April mit der Anreise nach Berlin (bis 14.00 Uhr) und endet amt 25. April gegen Mittag. Die Anreise per Bahn (DB 2. Kl.) wird im Auftrag der SPD-Bundestagsfraktion durch ein Reisebüro organisiert und übernommen, die Fahrkarten werden den Jugendlichen zugeschickt, die Übernachtung und Mahlzeiten werden von der Fraktion gestellt. 
Jugendliche zwischen 16 und 18 benötigen eine Einverständniserklärung ihrer Erziehungsberechtigten. Jugendlich unter 18 Jahren werden am Anreisetag vom Bahnhof abgeholt und am Abreisetag wieder zum Bahnhof begleitet werden. Die An- und Abfahrtszeiten werden rechtzeitig bekannt gegeben.
"Wer sich schon immer mal gewünscht hat, das Zusammenspiel von Journalismus und Politik im Bundestag live mitzuerleben, sollte sich bewerben. Ich würde mich sehr freuen eine junge Redakteurin, einen jungen Redakteur beim Jugendpressetag der SPD-Bundestagsfraktion in Berlin begrüßen zu dürfen", so MdB Marianne Schieder.
Interessierte Schülerinnen und Schüler wenden sich umgehend per Mail unter marianne.schieder@wk2.bundestag.de an das Wahlkreisbüro in Cham. 
Dabei gilt das Prinzip: Die erste Mail gewinnt!</t>
  </si>
  <si>
    <t>MdB Marianne Schieder schlägt beim Bündnis für Demokratie und Toleranz Friedensinitiative Cham als "Botschafter der Toleranz" vor</t>
  </si>
  <si>
    <t>Das Bündnis für Demokratie und Toleranz - gegen Extremismus und Gewalt zeichnet auch in diesem Jahr wieder beispielhafte Initiativen, Einzelpersönlichkeiten und Projekte mit dem Titel "Botschafter der Toleranz"  für vorbildliches zivilgesellschaftliches Handeln aus. Die Bundesminister der Justiz und des Inneren werden diesen Preis am 24. Mai 2008 verleihen. Diese Auszeichnungen sind mit einem Preisgeld verbunden. Gesucht sind Persönlichkeiten oder Gruppierungen, die einen gesellschaftlichen Beitrag durch besonderes zivilgesellschaftliches Engagement oder Zivilcourage geleistet haben, sich in besonderer Weise persönlich engagieren, um die Werte der Menschenwürde und Toleranz tagtäglich zu unterstützen. MdB Marianne Schieder ist der Meinung, dass die Friedensinitiative Cham eine solche Auszeichnung verdient hat und schlug die Gruppierung beim Beirat des Bündnisses vor.</t>
  </si>
  <si>
    <t>In der Bewerbung schreibt MdB  Marianne Schieder unter anderem:
"Die Friedensinitiative besteht seit 2003 und ist ein lockeres Netzwerk mit Einbindung der Kirchen, Parteien, Gewerkschaften, Frauen- und Jugendverbänden, Erwachsenenbildung und verschiedenen lokalen Organisationen. 
Die Initiative hat sich in den letzten Jahren aus aktuellem Anlass (Versuch des Kaufs einer Halle durch die NPD zur Errichtung eines Jugendzentrums in Cham) vermehrt dem Engagement gegen Rechtsextremismus zugewandt.
Sie hat maßgeblich die wegen ihrer Teilnehmerzahl von 7000 Demonstranten deutschlandweit bekannt gewordene Kundgebung "Unser Regenbogen ist bunt" mitorganisiert.
Ein besonderer Schwerpunkt ihrer ehrenamtlichen Arbeit ist das Thema "Erinnern, Lernen, Gedenken". Unter diesem Thema organisierte die Friedensinitiative Cham für die Öffentlichkeit eine kostenlose Ausstellung "Jugendkonzentrationslager Mohringen/Uckermark", stellte diese dann wiederum kostenlos den Schulen zur Verfügung, veranlasst jährliche Gedenkveranstaltungen anlässlich des Beginns des Zweiten Weltkriegs und der Flossenbürg-Todesmärsche, hält öffentliche Lesungen, Informationsveranstaltungen, Vorträge, auch Filmvorträge zur Thematik, lädt zum wiederholten Male den Zeitzeugen und  Holocaust-Überlebenden Dr. Max Mannheimer, Vorsitzender der Lagergemeinschaft Dachau, Vizepräsident des Comit? International de Dachau, zu öffentlichen Vorträgen ein, organisiert mit ihm kostenlose Zeitzeugengespräche in Schulen. Des Weiteren wurde für die Bevölkerung eine kostenlose Fahrt zur Gedenkstätte Flossenbürg durchgeführt.
Auch ist die Friedensinitiative als Mitglied im Begleitausschuss des Landkreises Cham an der Umsetzung des Bundesprogrammes des Bundesfamilienministeriums "Vielfalt tut gut. Jugend für Vielfalt, Toleranz und Demokratie" beteiligt.
Bei Aktivitäten der Neonazis organisiert die Friedensinitiative Gegenveranstaltungen, wie Mahnwachen, initiiert jetzt aktuell ein Friedensgebet, um zu zeigen, dass Rechtsextremismus in unserer Gesellschaft nicht geduldet wird. 
Die Friedensinitiative Cham hat bis heute Kontinuität in den Themen „Handeln gegen Rechts“ und „Mahnen und Gedenken“ bewiesen. Das Besondere an ihr ist, dass sie Wert darauf legt, gleichzeitig Geschichte aufzuarbeiten, als auch sich mit der Gegenwart auseinanderzusetzen und dies auch Jugendlichen ermöglicht. 
Da die Friedensinitiative Cham kein Verein ist und auf die Unterstützung Ehrenamtlicher angewiesen ist, würde ich mich auf Grund ihres aktiven Eintretens für unsere Demokratie für die Mitglieder der Friedensinitiative Cham freuen, wenn sie als Botschafter der Toleranz nominiert würden."</t>
  </si>
  <si>
    <t>MdB Marianne Schieder will heimische Obstbrenner unterstützen</t>
  </si>
  <si>
    <t xml:space="preserve">Im Jahr 2010 soll nach Wunsch der EU das deutsche Branntweinmonopol auslaufen, das auch für die vielen kleinen Obstbrennereien in der Oberpfalz bisher die Existenzgrundlage garantiert. Damit will sich die SPD-Bundestagsabgeordnete Marianne Schieder nicht abfinden. „Die Obstbrennerei ist ein wichtiger Betriebszweig unserer Landwirtschaft. Mit über 5.000 Tier- und Pflanzenarten sowie mindestens 3.000 Obstsorten allein in Deutschland stellen die Streuobstwiesen zudem einen Lebensraum mit herausragender biologischer Vielfalt dar, der unser Landschaftsbild entscheidend prägt. Dies gilt es zu erhalten“, so MdB Marianne Schieder. </t>
  </si>
  <si>
    <t xml:space="preserve">Die Abgeordnete unterstützt daher die Planungen des Mittelstandsbeauftragten der SPD-Bundestagsfraktion, Reinhard Schultz MdB, für einen Antrag des Bundestages, mit dem die Bundesregierung zur Unterstützung der Weiterführung des Branntweinmonopols aufgefordert werden soll. Laut MdB Marianne Schieder gibt es auch schon erste positive Signale seitens der Union im Bundestag zur Unterstützung des Anliegens. 
„Wenn alles gut läuft, wollen wir den Antrag noch im ersten Halbjahr 2008 vorlegen. Die Bundesregierung hätte dann vom Bundestag den Auftrag, sich frühzeitig auf EU-Ebene für die Obstbrenner einzusetzen“, betont MdB Marianne Schieder.
</t>
  </si>
  <si>
    <t>Bundestagsabgeordnete Marianne Schieder engagiert sich für „Berlin 08“</t>
  </si>
  <si>
    <t>Bundestagsabgeordnete Marianne Schieder ruft alle Jugendlichen aus ihrem Wahlkreis Schwandorf – Cham auf, an „Berlin 08 – Festival für junge Politik“ teilzunehmen. Vom 13. bis 15. Juni 2008 kommen Tausende von engagierten Jugendlichen im FEZ- Berlin zusammen, um bei über 350 Einzelveranstaltungen aus den Bereichen Politik, Gesellschaft, Musik, Sport oder Kultur mitzumachen.</t>
  </si>
  <si>
    <t>Bundespolizeireform tritt am 1. März in Kraft MdB Marianne Schieder (SPD): "60 Arbeitsplätze für Schwandorf bei der Bundespolizei gesichert – Bußgeldstelle kommt"</t>
  </si>
  <si>
    <t xml:space="preserve">„Wenn am Samstag das Gesetz zur Reform der Bundespolizei in Kraft tritt, wird die SPD darauf verweisen können, dass sie es war, die entscheidend für Schwandorfer Arbeitsplätze gefochten hat. Auch wenn wir Innenminister Wolfgang Schäuble (CDU) nicht dazu bewegen konnten in Schwandorf eine Bundespolizeidirektion zu errichten, hätte es ohne unseren Einsatz keine Ausgleichsmaßnahmen für die Menschen in der Region gegeben.“ Mit diesen Worten kommentierte die Bundestagsabgeordnete Marianne Schieder die am 01. März 2008 erfolgte Auflösung des Bundespolizeiamtes Schwandorf.
</t>
  </si>
  <si>
    <t>Jugendpressetag 2008 - MdB Marianne Schieder lädt Schwandorfer Schülerzeitungsredakteur nach Berlin ein</t>
  </si>
  <si>
    <t xml:space="preserve">Auf Einladung von Marianne Schieder, MdB, nimmt Daniel Grundl, Redakteur der Schülerzeitung "TIME TO TALK" der Konrad-Max-Kunz-Realschule Schwandorf am diesjährigen Jugendpressetag der SPD-Bundestagsfraktion teil. Er ist damit einer von 100 Schülerzeitungsredakteuren aus ganz Deutschland, die vom 23. bis 26. April 2008 beim Jugendpressetag in Berlin zu Gast sind. </t>
  </si>
  <si>
    <t>Vier Wochen durch den Terminkalender der großen Politik. Evelyn Ferstl aus Neukirchen-Balbini absolviert Praktikum bei MdB Marianne Schieder in Berlin.</t>
  </si>
  <si>
    <t>Hartnäckig hält sich mitunter die Meinung, die Tätigkeit eines Politikers sei ein absoluter Traumberuf, zumindest bekam dies Evelyn Ferstl in ihrem Bekanntenkreis des Öfteren zu hören, als sie von ihrem Vorhaben, ein vierwöchiges Praktikum bei der SPD-Bundestagsabgeordneten Marianne Schieder abzuleisten, berichtete. Insbesondere sei ja der oder die  Abgeordnete, nach dem Grundgesetz nur dem Gewissen verantwortlich, verbringe die Sitzungswoche in Berlin und das Wochenende im lockeren Gespräch mit Bürgerinnen und Bürgern im Wahlkreis. Bei Abendveranstaltungen dürfe er/sie dann zwischen Verbands- und Interessensvertretern das Champagnerglas schwenken. Ganz so rosig und einfach sieht die Wirklichkeit jedoch nicht aus. Gerne werden die Tätigkeiten der Bundestagsabgeordneten schön gezeichnet, doch dass die Realität oft ein Knochenjob ist, durfte Evelyn Ferstl aus Neukirchen – Balbini erfahren.</t>
  </si>
  <si>
    <t>EU-Spielzeugrichtlinie muss für Sicherheit sorgen MdB Marianne Schieder: „Kein Gift für unsere Kinder“</t>
  </si>
  <si>
    <t>„Die EU-Spielzeugrichtlinie muss für Sicherheit unserer Kinder sorgen“. Dies betont die SPD-Bundestagsabgeordneten Marianne Schieder anlässlich der heutigen (Donnerstag, 13.03.08) Diskussion im Deutschen Bundestag über einen Antrag der Koalitionsfraktionen. Den Antrag „Sicheres Spielzeug für unsere Kinder“ hat MdB Marianne Schieder als zuständige Berichterstatterin im Rechtsausschuss mit ausgearbeitet. Im vergangenen Herbst hatten sich viele verunsicherte Mütter und Väter an die Abgeordneten gewandt, als der amerikanische Spielzeughersteller Mattel Millionen Kinderprodukte zurückrufen und vernichten musste, weil sie bleihaltige Farbe enthielten oder mit fehlerhaften Magneten bestückt waren.</t>
  </si>
  <si>
    <t>Handlungsbedarf gegen Missbrauch bei Praktika und Berufseinstieg</t>
  </si>
  <si>
    <t>Aufgrund der Brisanz des Themas „Missbrauch bei Praktika und Berufseinstieg“ hat die SPD-Bundestagsfraktion eine Querschnitts-Arbeitsgruppe eingerichtet, bei der die örtliche Abgeordnete Marianne Schieder als zuständige Berichterstatterin der Arbeitsgruppe Rechtspolitik mitarbeitet. Anlässlich der Diskussion um den Missbrauch von Praktika erklärt MdB Marianne Schieder: Die Querschnitts-Arbeitsgruppe der SPD-Bundestagsfraktion fordert faire Praktika und einen guten Einstieg für junge Menschen in das Berufsleben. Dem Petitionsausschuss des Deutschen Bundestages lagen zwei Petitionen zu diesem Thema mit insgesamt 108.412 Unterstützern vor, die damit einen noch nie dagewesenen Zuspruch erfuhr.</t>
  </si>
  <si>
    <t>MdB Marianne Schieder erinnert an die Zerstörung der Demokratie in Deutschland vor 75 Jahren. Der Mut von Otto Wels verpflichtet</t>
  </si>
  <si>
    <t>Zum 75. Jahrestag der Rede von Otto Wels zur Ablehnung von Hitlers  Ermächtigungsgesetz  am 23. März 1933 erklärt die SPD-Bundestagsabgeordnete Marianne Schieder: Der 23.März 1933 ist der schwärzeste Tag in der Geschichte des deutschen Parlamentarismus. Willfährig haben die konservativen und bürgerlichen Parteien die Rechte des Parlaments in die Hände Adolf Hitlers gelegt und mit der Zustimmung zum sogenannten Ermächtigungsgesetz die Demokratie in Deutschland zerstört. Fast alle damals im Reichstag vertretenen Parteien haben diesem Gesetz, das de facto die Nazi-Diktatur festschrieb, zugestimmt. Es gab nur eine Ausnahme, die Sozialdemokratie.</t>
  </si>
  <si>
    <t>Starke Stimmen gegen Rechts: MdB Marianne Schieder weist auf Gratis-CD gegen Rechtsradikalismus hin</t>
  </si>
  <si>
    <t>Mit der kostenlosen CD "Starke Stimmen gegen Rechts" engagieren sich 18 prominente deutsche Musiker, wie die Bands Silbermond, Speed, Söhne Mannheims, Sportfreunde Stiller, Die Toten Hosen und andere gegen Rechtsradikalismus an Schulen. Die Künstler wollen mit ihren Songs ein Zeichen für mehr Toleranz und Demokratie setzen und zum Nachdenken anregen.</t>
  </si>
  <si>
    <t>Ressortübergreifende Strategie für das Land. MdB Marianne Schieder fordert für die Oberpfalz mehr Zusammenarbeit</t>
  </si>
  <si>
    <t xml:space="preserve">„Der ländliche Raum steht angesichts des demographischen Wandels vor enormen Herausforderungen“, resümiert  Marianne Schieder, MdB. Sie spricht sich dafür aus, die sich abzeichnenden Umbrüche zu gestalten und die bisherige Gemeinschaftsaufgabe des Bundes zur Verbesserung der Agrarstruktur und des Küstenschutzes (GAK) zu einer Gemeinschaftsaufgabe zur Entwicklung ländlicher Räume auszubauen. Zu diesem Thema gab es am Mittwoch eine öffentliche Anhörung des Bundestagsausschusses für Ernährung, Landwirtschaft und Verbraucherschutz, dem Marianne Schieder angehört. </t>
  </si>
  <si>
    <t>MdB Marianne Schieder verstärkt ihr Team in Berlin</t>
  </si>
  <si>
    <t>Als neuer wissenschaftlicher Mitarbeiter steht ab sofort der Oberpfälzer Theologe und Journalist Christian Schärtl der Bundestagsabgeordneten Marianne Schieder zur Verfügung. Der 33-jährige Christian Schärtl, der aus Döllnitz bei Leuchtenberg, Landkreis Neustadt/WN stammt, war sechs Jahre Bundesvorsitzender der Katholischen Landjugendbewegung. Neben seiner Tätigkeit im KLJB-Bundesvorstand, durch die er vielen Bürgerinnen und Bürgern im Wahlkreis Marianne Schieders bekannt sein dürfte, war Schärtl auch in der internationalen Landjugendarbeit aktiv.</t>
  </si>
  <si>
    <t>Aufweichung des Stammzellengesetzes - Gegen den Vorschlag gestimmt</t>
  </si>
  <si>
    <t>„Eine Verschiebung oder gar eine Abschaffung des bisher gültigen Stichtages kam für mich nicht in Frage“, erklärt Bundestagsabgeordnete Marianne Schieder unmittelbar nach der heutigen Abstimmung zum Stammzellengesetz. Mit 346 Ja-Stimmen, 228 Nein-Stimmen und 6 Enthaltungen stimmte das Parlament für eine Verschiebung des Stichtages. Marianne Schieder stimmte gegen den jetzt beschlossenen Gesetzesantrag, da er aus ethischer Sicht schwer vertretbar sei. Außerdem sei diese Lösung schwer mit dem gebotenen Schutz des Lebens zu vereinbaren.</t>
  </si>
  <si>
    <t>Deutscher Bundestag erhält Zuwachs aus dem Landkreis Schwandorf. Fabian Schneider aus Burglengenfeld nimmt auf Einladung von MdB Marianne Schieder bei „Jugend und Parlament 2008“ teil</t>
  </si>
  <si>
    <t>Die SPD-Bundestagsabgeordnete Marianne Schieder lädt Fabian Schneider aus Burglengenfeld für vier Tage nach Berlin ein. Unter dem Motto „Jugend und Parlament“ veranstaltet der Deutsche Bundestag vom 31. Mai bis zum 3. Juni 2008 ein großes Planspiel, in dem 308 Jugendliche aus ganz Deutschland den Weg der Gesetzgebung simulieren. Dabei schlüpfen sie in die Rolle fiktiver Abgeordneter und behaupten sich in Fraktions- sowie Arbeitsgruppensitzungen. Im Plenum debattieren sie schließlich über vier Gesetzentwürfe, die dann letztlich – je nach Mehrheit im JuP-Parlament – beschlossen werden. All dies findet in den Originalräumen des Deutschen Bundestages in Berlin statt.</t>
  </si>
  <si>
    <t>Marianne Schieder: Agrarpolitik nicht internem Richtungsstreit opfern!</t>
  </si>
  <si>
    <t>„Wir brauchen in der Agrarpolitik einen verlässlichen Kurs, bei dem Bund und Länder an einem Strang ziehen“, fordert MdB Marianne Schieder, agrarpolitische Sprecherin der SPD-Landesgruppe Bayern.</t>
  </si>
  <si>
    <t>Anreize für Wohneigentum im Alter</t>
  </si>
  <si>
    <t>„Mit Blick auf die Rentenentwicklung dürfen wir mittelfristig nicht  nur Erhöhungen anvisieren, sondern müssen auch langfristige Kostenentlastungen für die ältere Generation ermöglichen“, fordert MdB Marianne Schieder. Daher setzt sie sich massiv für das neue Eigenheimrentengesetz ein, das am Freitag in erster Lesung im Bundestag behandelt wird. „Verbraucher und Verbraucherinnen können zukünftig Riesterförderung zum Bau oder Erwerb eines Eigenheims in Anspruch nehmen“, erklärt die Abgeordnete aus Wernberg-Köblitz. Sie ist verbraucherpolitische Berichterstatterin der SPD-Bundestagsfraktion für diesen Gesetzesentwurf. Besonders interessant sei, dass die Förderung für Sparvorhaben mit Blick auf Eigenheimerwerb, aber auch zur Darlehenstilgung in Anspruch genommen werden könne.</t>
  </si>
  <si>
    <t>MdB Marianne Schieder sucht Gespräch mit Soldaten</t>
  </si>
  <si>
    <t>Afghanistan ist nach wie vor ein vom Krieg gezeichnetes Land, in dem in weiten Teilen des Landes immer noch eine angespannte Situation herrscht. Soldaten einer internationalen Schutztruppe versuchen seit längerer Zeit mit beizutragen, um die Lage zu stabilisieren. Seit einigen Wochen sind im Norden des Landes knapp 400 Soldaten aus den Bundeswehrstandorten Oberviechtach und Pfreimd eingesetzt.</t>
  </si>
  <si>
    <t>Ethikbeirat des Deutschen Bundestages nimmt seine Arbeit auf MdB Marianne Schieder: „Ich freue mich sehr auf die Diskussionen“</t>
  </si>
  <si>
    <t>Der Parlamentarische Ethikbeirat (Parlamentarischer Beirat zu Fragen der Ethik insbesondere in den Lebenswissenschaften) des Bundestags hat in der vergangenen Woche mit der Konstituierung seine Arbeit aufgenommen. Zum Vorsitzenden wurde René Röspel (SPD) einstimmig gewählt.</t>
  </si>
  <si>
    <t>Mit einem Bundestags-Stipendium im Sommer 2009 in die USA. MdB Marianne Schieder fordert Jugendliche auf, sich zu bewerben</t>
  </si>
  <si>
    <t>Im Rahmen des Parlamentarischen Patenschafts-Programms werden vom Deutschen Bundestag im Programmjahr 2009/2010 voraussichtlich 285 Stipendien für Schüler/innen im Alter zwischen 15 und 17 Jahren bzw. junge Berufstätige im Alter zwischen 16 und 24 Jahren für ein Austauschjahr in den USA vergeben. Dieses Austauschprogramm soll der jungen Generation in beiden Ländern die Bedeutung freundschaftlicher Zusammenarbeit, die auf gemeinsamen politischen und kulturellen Wertvorstellungen beruht, auf anschauliche Weise vermitteln. Die Schülerinnen und Schüler wohnen in den USA in Gastfamilien und besuchen die örtliche High School. Die jungen Berufstätigen besuchen ein College und absolvieren ein Praktikum in einem amerikanischen Betrieb.</t>
  </si>
  <si>
    <t>Das Auswahlverfahren, bei dem in zahlreichen Tests diejenigen Bewerberinnen und Bewerber herausgefiltert werden, die sich für ein Austauschjahr in den USA eignen, übernimmt die Austauschorganisation. Aus diesem Kreis werden Bewerber/innen vorgeschlagen, die aufgrund ihrer Persönlichkeit, Flexibilität und ausreichender Englischkenntnisse für einen Auslandsaufenthalt in Frage kämen. Für die PPP-Stipendiatinnen und Stipendiaten übernehmen Bundestagsabgeordnete eine Patenschaft. Die Entscheidung, welche/r Abgeordnete eines Wahlkreises dies sein wird, fällt im Dezember 2008. 
Bewerben können sich Schüler/innen, die am 31.07.09 mindestens 15 und höchstens 17 Jahre alt sind. (Geburtstage vom 01.08.91 bis 31.7.94) Junge Berufstätige müssen bis zur Ausreise (31.07.09) ihre Berufsausbildung abgeschlossen haben und dürfen zu diesem Zeitpunkt mindestens 16, aber höchstens 24 Jahre alt sein. (Geburtstage vom 01.08.84 bis 31.07.93) Teilnahmeberechtigt sind auch arbeitslose Jugendliche mit abgeschlossener Berufsausbildung. 
Für die Bewerbung benötigen die Jugendlichen eine Bewerbungskarte. Diese muss bis spätestens 5. September 2008 bei der zuständigen Austauschorganisation eingegangen sein (Datum des Poststempels ist unerheblich). 
Umfassende Informationen und Bewerbungskarten stellt der Deutsche Bundestag im Internet unter www.bundestag.de/ppp zur Verfügung. Ein Informationsfaltblatt mit den Bewerbungskarten kann in den Wahlkreisbüros von MdB Marianne Schieder in Wernberg-Köblitz (Tel. 09604/931211, Mail: marianne.schieder@wk.bundestag.de) oder in Cham (Tel. 09971/843626, Mail marianne.schieder@wk2.bundestag.de) angefordert werden. 
Auf der anderen Seite kommen im Rahmen dieses Austauschprogramms im Sommer 2008 wieder amerikanische Schüler/innen und junge Berufstätige nach Deutschland. Die SPD- Bundestagsabgeordnete Marianne Schieder bittet daher Familien aus dem Wahlkreis Schwandorf/Cham um ihre Bereitschaft, einen der jungen Gäste für ein Jahr aufzunehmen. Interessierte Familien werden gebeten, sich in den Büros von Frau MdB Schieder in Wernberg-Köblitz oder Cham die Adresse der für den Wahlkreis Schwandorf/Cham zuständigen Schüler- oder Berufstätigen-Austauschorganisation mitteilen zu lassen. 
Die derzeitige Stipendiatin Christine Wagner aus Stulln, Landkreis Schwandorf, ist seit August 2007 in den USA. Dort wohnt sie noch bis Juli 2008 bei ihrer Gastfamilie in Minneapolis, Minnesota. Ihre "Patin" MdB Marianne Schieder ist regelmäßig mit ihr in Kontakt und freut sich darüber, dass die 17-jährige Schülerin sich bei Ihrer Gastfamilie so wohl fühlt und immer wieder Interessantes zu berichten hat. 
Für das Programmjahr 2008/2009 hat MdB Marianne Schieder für Melanie Meindl, aus Nabburg, die Patenschaft übernommen. Die 16-jährige Schülerin des Johann-Andreas-Schmeller-Gymnasiums Nabburg bekommt das diesjährige Stipendium des Parlamentarischen Partnerschaftsprogramms (PPP) und fliegt diesen Sommer für ein Jahr nach Amerika. "Die Auswahl ist mir nicht leicht gefallen. Doch Melanie Meindl erfüllte alle Voraussetzungen für das Amerika-Jahr. Ich wünsche Melanie eine erfolgreiche und erlebnisreiche Zeit in Amerika."</t>
  </si>
  <si>
    <t>Alter Ego: Europäischer Kunstwettbewerb für Jugendliche</t>
  </si>
  <si>
    <t>‚Alter Ego’, lateinisch für ‚Das andere Ich’, heißt der Europäische Kunstwettbewerb 2008. „2008 ist das europäische Jahr des interkulturellen Dialogs. Der Wettbewerb soll zur europäischen und weltweiten Verständigung beitragen“, sagt die Bundestagsabgeordnete Marianne Schieder und ruft zur Teilnahme auf. In Deutschland wird der Wettbewerb vom renommierten Goethe-Institut unterstützt. Den Gewinnern winkt eine Künstler-Reise durch Europa.</t>
  </si>
  <si>
    <t>Viel Politik. Viel Zeitgeschichte. Viele Informationen.</t>
  </si>
  <si>
    <t>Vergangene Woche lud die SPD-Bundestagsabgeordnete Marianne Schieder erneut eine Gruppe politisch interessierter Menschen aus ihrem Wahlkreis Schwandorf – Cham, darunter ehrenamtlich Tätige, wie Mitglieder der Schwandorfer Selbsthilfegruppe Krebs nach Berlin ein, um sich vor Ort ein Bild von der Arbeit der Bundesregierung zu machen. Das viertägige Programm umfasste ein vielfältiges kulturelles, historisches und politisches Angebot, das von MdB Schieder und dem Presse- und Informationsamt der Bundesregierung ausgearbeitet worden war.</t>
  </si>
  <si>
    <t>FLABEG- und Buchtal-Betriebsräte auf Einladung MdB Marianne Schieders bei Betriebsrätekonferenz in Berlin</t>
  </si>
  <si>
    <t>Auf Einladung der SPD-Bundestagsabgeordneten Marianne Schieder nehmen Betriebsratsvorsitzende Edeltraud Sander und stellvertretender Betiebsratsvorsitzender Franz-Xaver Weiß von der Firma Flabeg GmbH &amp; Co. KG, Furth sowie Betriebsratsvorsitzender Karl Mailbeck und stellvertretender Betiebsratsvorsitzender Ludwig Baumann von der Firma Deutsche Steinzeug Keramik GmbH (Buchtal), Schwarzenfeld am 28. Mai an einer Betriebs- und Personalrätekonferenz der SPD-Bundestagsfraktion in Berlin teil.</t>
  </si>
  <si>
    <t>Kulturelle Vielfalt nutzen – MdB Marianne Schieder fordert Unternehmen in der Region zur Teilnahme an Wettbewerb auf</t>
  </si>
  <si>
    <t>Die SPD-Bundestagsabgeordnete Marianne Schieder ruft Unternehmen, Behörden und öffentliche Einrichtungen auf, sich am Wettbewerb „Kulturelle Vielfalt am Arbeitsplatz“ der Beauftragten der Bundesregierung für Migration, Flüchtlinge und Integration, Staatsministerin Prof. Dr. Maria Böhmer, zu beteiligen. Teilnehmen können Betriebe und öffentliche Einrichtungen jeglicher Größe mit Sitz in Deutschland, die Menschen mit Zuwanderungshintergrund beschäftigen und deren besonderen Kompetenzen gezielt nutzen. „Die Sprach- und Kulturkenntnisse von Menschen ausländischer Herkunft helfen zum Beispiel dabei, neue Kundengruppen im In- und Ausland zu erreichen“, erklärt MdB Schieder.</t>
  </si>
  <si>
    <t>Mehr Qualität und Transparenz in der Pflege - MdB Marianne Schieder und MdB Jella Teuchner zur Reform der Pflegeversicherung</t>
  </si>
  <si>
    <t>Seit ihrer Einführung 1995 hat sich die Pflegeversicherung bewährt und sichert erfolgreich das Lebensrisiko Pflegebedürftigkeit solidarisch ab. Heute erhalten mehr als zwei Millionen Menschen Leistungen, für über 400.000 Pflegende werden Rentenbeiträge bezahlt. Durch die demographische Entwicklung erwarten wir für 2030 in Deutschland etwa drei Millionen Pflegebedürftige. Der Hilfebedarf wird komplexer bei gleichzeitiger Veränderung der Sozialstruktur. Ziel der SPD-Bundestagsfraktion bei der Einführung der Reform der Pflegeversicherung ist es, die Lebenssituation der pflegebedürftigen Menschen, der pflegenden Angehörigen und der Pflegekräfte zu verbessern.</t>
  </si>
  <si>
    <t>MdB Marianne Schieder und MdB Klaus Hofbauer auf Informationsreise in Afghanistan: Fortschritte größer als oft angenommen</t>
  </si>
  <si>
    <t>Die deutschen Soldatinnen und Soldaten leisten im Norden Afghanistans einen beispielgebenden Friedensdienst. Ihr Einsatz zum Wiederaufbau und zur Entwicklung des Landes ist äußerst schwierig und stellt sie täglich vor neue Herausforderungen. Um den Soldatinnen und Soldaten aus den oberpfälzer Standorten Pfreimd und Oberviechtach ihre Verbundenheit auszudrücken, haben die Wahlkreisabgeordneten Marianne Schieder, MdB, und Klaus Hofbauer, MdB, die Soldaten vor Ort besucht. Zusammen mit einer Delegation unter Leitung des Parlamentarischen Staatssekretärs im Verteidigungsministerium Thomas Kossendey, MdB, waren sie vom 20. bis 23. Mai 2008 auf einer Informationsreise in Kunduz und Masar-e Sharif.</t>
  </si>
  <si>
    <t>"Deutschland engagiert sich verantwortungsvoll in Afghanistan. Das Wirken der Bundeswehr und von deutschen Aufbauhelfern genießt in der afghanischen Bevölkerung hohes Ansehen. Unsere Soldatinnen und Soldaten erfüllen ihre wichtige Aufgabe ganz hervorragend. Ihnen gebührt unser Lob und Dank", so MdB Marianne Schieders Fazit nach der dreitägigen Reise. 
MdB Klaus Hofbauer zeigte sich beeindruckt. Er hob vor allem den hohen Leistungsstand und die hervorragende Motivation der Soldatinnen und Soldaten hervor. Leider werde ihre Leistung in der Heimat vielfach nicht angemessen gewürdigt.
Knapp 400 Soldaten aus den Bundeswehrstandorten Oberviechtach und Pfreimd sind derzeit im Norden des Landes eingesetzt. Die Fortschritte seien größer, als daheim im Allgemeinen geglaubt werde, betonten die Soldaten während des Gesprächs mit den Parlamentariern. Trotz vieler Probleme und erkennbarer Defizite im einen oder anderen Bereich stehe außer Frage, dass der Einsatz um der Stabilisierung des Landes und der Region wegen verlängert werden müsse.
Doch ist das Land weit entfernt von dem, das wir "Normalität" nennen - davon konnte sich die Delegation einen persönlichen Eindruck verschaffen. Die politische Lage sei nach wie vor äußerst instabil, berichtete MdB Schieder. Unverändert hätten noch viele Afghanen Angst vor Gewalt. Tausende von Minen forderten täglich unschuldige Opfer und an vielen Orten bekämpften Regionalherrscher verfeindete Clans. Durch ihre Machtkämpfe behinderten sie den Aufbauprozess in Afghanistan. Darüber hinaus formierten sich Taliban-Kämpfer neu und richteten im Osten Afghanistans wieder Ausbildungslager für Terroristen ein.
In den Gesprächen mit Aufbauhelfern von verschiedenen Nicht-Regierungs-Organisationen sei ganz deutlich geworden, wie sehr die Menschen in Afghanistan auf die Hilfe der Völkergemeinschaft bauen. Die Gesprächspartner betonten übereinstimmend, dass ohne den Schutz durch die Bundeswehr ihre Arbeit nicht möglich wäre und sie auf Kontinuität hoffen.
"Die politische Lage in Afghanistan ist schwierig. Wir müssen daher unser Engagement mit der notwendigen Geduld angehen. Der Wiederaufbau des Landes und die Sicherung des Friedens nach Jahrzehnten des Bürgerkriegs brauchen Zeit. Erste gute Schritte in diese Richtung sind getan. So ist die Mithilfe bei der Polizeiausbildung ein sinnvoller Beitrag zur Stabilisierung der inneren Sicherheit. Auch der Aufbau der Verwaltungsinfrastruktur und von Bildungseinrichtungen sind durchaus richtige Ansätze. Das Ende der Diskriminierung von Frauen und Mädchen in der afghanischen Gesellschaft ist darüber hinaus von herausragender Bedeutung. Bei weiterer humanitärer und militärischer Hilfe müssen wir Afghanistan in die Lage versetzen, für sich selbst zu sorgen", sagte die Abgeordnete. „Mir war es wichtig, mir vor Ort einen Eindruck über die Anforderungen und Situation der Soldaten zu verschaffen, denn der Einsatz in Afghanistan birgt unverändert große Gefahren für Leib und Leben unserer Soldaten“, so Schieder. Schließlich müsse sie als Abgeordnete mit darüber entscheiden, wo und unter welchen Bedingungen deutsche Soldaten im Ausland eingesetzt werden.
Klaus Hofbauer verwies auf die Erfolge der Soldatinnen und Soldaten. Ihr Auftrag ist es, den Wiederaufbau des Landes zu unterstützen, die Sicherheitslage zu verbessern und beim Aufbau von Rechts- und Verwaltungsstrukturen zu helfen. Die Notwendigkeit des Einsatzes brachte ein Entwicklungshelfer im Gespräch mit Klaus Hofbauer auf den Punkt indem er feststellte: „Ohne Bundeswehr keine Sicherheit und ohne Sicherheit kein Aufbau des Landes“. 
Langsam kommt die Aufbauarbeit Stück für Stück voran. Ein Schwerpunkt liegt dabei im Bildungsbereich. Um die hohe Anzahl von Analphabeten zu reduzieren, entstehen nach und nach Schulen. Auch Frauen haben die Möglichkeit, sie zu besuchen. Die Hilfsorganisationen leisten mit Unterstützung der Bundeswehr einen wichtigen Beitrag hierzu. Deutlich verbessert hat sich auch die Sicherheitslage. Wie Klaus Hofbauer von Verantwortlichen vor Ort erfuhr, hat sich die Bevölkerung noch nie so sicher gefühlt wie jetzt. 
Den Soldatinnen und Soldaten dankten Klaus Hofbauer und Marianne Schieder ausdrücklich für ihre Leistung. Sie sprachen ihnen ihre Anerkennung aus und nahmen auch ihre Anliegen auf. Sie vergaßen aber auch nicht, den Familien der Soldaten für ihre Entbehrungen zu danken. Diese hätten eine ebenso große Last aus Ungewissheit und Angst zu tragen. Die Abgeordneten machten klar, dass die Abstimmungen über den Einsatz im Deutschen Bundestag immer sehr bewegend sind. Sie wollten sich daher vor Ort über die Situation informieren und den Soldaten zeigen, dass ihr Interesse für sie nicht mit der Zustimmung im Bundestag erledigt ist. Abschließend wünschten Klaus Hofbauer und Marianne Schieder allen Beteiligten, den Soldaten und ihren Familien, eine gesunde und glückliche Heimkehr.</t>
  </si>
  <si>
    <t>MdB Marianne Schieder solidarisch mit Milchbauern</t>
  </si>
  <si>
    <t xml:space="preserve">Faire Preise für qualitativ hochwertige Lebensmittel fordert MdB Marianne Schieder, Agrarpolitische Sprecherin der SPD-Landesgruppe im Deutschen Bundestag, anlässlich des aktuellen Lieferboykotts zahlreicher Milchbauern. „Es darf nicht sein, dass diejenigen, die Milch produzieren und damit existentiell zur Versorgung unserer Gesellschaft beitragen, kaum noch von ihrer Arbeit leben können“, so die Abgeordnete.
</t>
  </si>
  <si>
    <t>Gedenktag für die Opfer des Nationalsozialismus in Schulen zur intensiven Auseinandersetzung mit den Folgen einer Diktatur nutzen</t>
  </si>
  <si>
    <t xml:space="preserve">Die SPD-Bundestagsabgeordnete Marianne Schieder appelliert an die Schulen ihres Wahlkreises, den Holocaustgedenktag am 27. Januar zur intensiven Auseinandersetzung mit den Folgen der nationalsozialistischen Diktatur zu nutzen. "Es ist erschreckend, dass der Ungeist von damals wieder in einigen Köpfen nistet, denn demokratiefeindliche Tendenzen, wie Rechtsextremismus, Rassismus und Antisemitismus sind nach wie vor ernst zu nehmende Probleme." </t>
  </si>
  <si>
    <t>Betriebsrätekonferenz der SPD-Bundestagsfraktion. FLABEG- und BUCHTAL-Betriebsräte auf Einladung MdB Marianne Schieders zu Gast in Berlin</t>
  </si>
  <si>
    <t xml:space="preserve">Am 28. Mai führte die SPD-Bundestagsfraktion eine hochrangig besetzte Betriebsrätekonferenz im Reichstagsgebäude zum Thema "Stärkung der Beschäftigungsfähigkeit - mehr als nur ein Schlagwort" durch. Mit dieser zweimal jährlich stattfindenden Konferenz setzte die SPD ihren traditionellen Dialog mit Betriebsräten fort. Zum gemeinsamen Erfahrungsaustausch hatte MdB Marianne Schieder erneut Betriebsräte aus ihrem Wahlkreis eingeladen. Von der Firma Deutsche Steinzeug Keramik GmbH (Buchtal), Schwarzenfeld nahmen Betriebsratsvorsitzender Karl Mailbeck und dessen Stellvertreter Ludwig Baumann an der Konferenz teil.  Aus Furth im Wald, von der Firma Flabeg GmbH &amp; Co. KG waren Betriebsratsvorsitzende Edeltraud Sander und deren Stellvertreter Franz-Xaver Weiß angereist.
</t>
  </si>
  <si>
    <t>Unterstützung für Obstbrenner. MdB Marianne Schieder: „Das Branntweinmonopol ist gut für die Landwirtschaft und den ländlichen Raum“</t>
  </si>
  <si>
    <t>Der Deutsche Bundestag will das Branntweinmonopol über 2010 hinaus erhalten. Ein entsprechender Antrag wurde jetzt verabschiedet, teilt die SPD-Bundestagsabgeordnete Marianne Schieder mit. „Das Monopol steht heute für die Förderung der kleinen und mittelständischen Brennereinen, die mit den Streuobstwiesen unsere Kulturlandschaft maßgeblich prägen“, so Marianne Schieder. Die Bundestagsabgeordnete weist darauf hin, dass die zahlreichen Streuobstwiesen der Obstbrenner in der Oberpfalz auch zum Artenschutz beitragen und für viele seltene Tiere und Pflanzen Lebensraum sind. „Dies gilt es zu erhalten und weiter zu fördern. Dafür brauchen wir das Branntweinmonopol auch nach 2010“, erläutert Marianne Schieder.</t>
  </si>
  <si>
    <t>MdB Marianne Schieder: Milchbauern dürfen nicht länger der Willkür des Handels ausgeliefert werden. Sie brauchen unsere volle Unterstützung</t>
  </si>
  <si>
    <t>„Die Milchbauern brauchen unsere volle Unterstützung und dürfen nicht länger der Willkür des Handels ausgeliefert bleiben“, fordert die agrarpolitische Sprecherin der Bayerischen SPD-Landesgruppe im Bundestag, Marianne Schieder, anlässlich des aktuellen Milchlieferboykotts. "Es darf nicht sein, dass diejenigen, die unserer Gesellschaff ernähren, kaum noch von ihrer Arbeit leben können", so die Abgeordnete und verlangt nach einer fairen Entlohnung für gute Arbeit.</t>
  </si>
  <si>
    <t>Milch, Eier und Fleisch ohne Gentechnik – Endlich können Verbraucher wählen!</t>
  </si>
  <si>
    <t>„Die neue „Ohne Gentechnik“-Kennzeichnung ist ein Meilenstein für die Verbraucher“ erklärt MdB Marianne Schieder anlässlich der Veröffentlichung des Inkrafttretens der „Ohne Gentechnik“-Kennzeichnungsregelung am Freitag, den 30. Mai im Bundesgesetzblatt.  “Endlich können sie auch beim Einkauf von tierischen Erzeugnissen wie Milch, Eiern oder Fleisch auswählen.“</t>
  </si>
  <si>
    <t>Milchbauern brauchen verbindliche Zusagen</t>
  </si>
  <si>
    <t>„Die Zukunft der Milchbauern ist ein maßgeblicher Indikator für die Zukunft des ländlichen Raumes in Bayern“, stellt Marianne Schieder, agrarpolitische Sprecherin der Bayerischen SPD-Landesgruppe im Bundestag, fest. Durch die Milchproduktion, die in vielen Gebieten Bayerns die wichtigste Form der Landwirtschaft bilde, komme Kaufkraft in die ländlichen Regionen. Aufgrund der natürlichen Gegebenheiten gebe es dazu oft keine Alternative. Darüber hinaus erhalten die Milchbauern die Kulturlandschaft, die wiederum wichtig für den Tourismus sei.</t>
  </si>
  <si>
    <t>Jugend und Parlament 2008: Fabian Schneider aus Burglengenfeld für vier Tage Bundestagsabgeordneter. MdB Marianne Schieder trifft ihren jungen "Kollegen" im Reichstag. (Kopie 1)</t>
  </si>
  <si>
    <t xml:space="preserve">Einmal im Jahr findet in Berlin ein ganz besonderes Ereignis statt: 308 Jugendliche haben die Möglichkeit, Politik hautnah zu erleben. Auch Fabian Schneider, der 20-jährige Abiturient des Johann-Michael-Fischer Gymnasiums in Burglengenfeld nahm auf Einladung der SPD-Bundestagsabgeordneten Marianne Schieder vom 31. Mai bis zum 3. Juni an dem groß angelegten Planspiel „Jugend und Parlament“ teil. </t>
  </si>
  <si>
    <t>Ziel war es auch dieses Jahr wieder, die Arbeitsweise des Deutschen Bundestages nicht nur zu erklären, sondern auch erleben zu lassen und das Gesetzgebungsverfahren nachzuspielen. Die Teilnehmer schlüpften dabei in die Rollen fiktiver Abgeordneter. Mit neuem Namen, neuer Biographie und neuer politischer Gesinnung ausgestattet, brachten sie vier fiktive Gesetzentwürfe durchs Gesetzgebungsverfahren und erlebten den parlamentarischen Alltag in den Fraktionen, Landesgruppen, Arbeitsgruppen, Ausschüssen und in der Plenardebatte. Dies fand an den Originalschauplätzen des Reichstagsgebäudes und des Paul-Löbe-Hauses statt. Die Leitung der Plenarsitzungen übernahm das Präsidium des Deutschen Bundestages. 
Die Themen des diesjährigen Planspiels waren: Die Position Europas durch einen deutschen Sitz im Weltsicherheitsrat stärken; Entwurf eines Gesetzes zur Förderung der Gleichstellung von Frauen und Männern in der Privatwirtschaft; Gesetz zur Neugestaltung der Bundeswehr; Gesetz zur Erhöhung des Anteils von Biokraftstoffen.
"Für viele Jugendliche ist der Prozess der Gesetzgebung etwas Abstraktes. Jugend und Parlament will die Gesetzgebung nicht nur erklären, sondern greifbar machen und so das Interesse und Politikverständnis junger Menschen fördern. Das ist wichtig, denn Demokratie braucht Engagement", sagte Marianne Schieder zur Begrüßung des jungen Burglengenfelders. 
Das Fazit der Berliner Arbeitstage von Fabian Schneider: "Politik zum Anfassen in einer tollen Stadt: spannend, aufschlussreich und arbeitsintensiv. Dass wir die Originalschauplätze, wie Plenarsaal, Fraktions- und Ausschussräume benutzen durften, war einzigartig. Ich habe wirklich einen guten Einblick in die Abläufe des Parlaments bekommen. Zudem habe ich viele Kontakte geknüpft." 
MdB Schieder zeigte sich erfreut, dass der Schüler mit viel Engagement seinen Aufgaben als Parlamentarier nachging: "Die Bürgerinnen und Bürger sehen meist nur, wenn wir Abgeordnete im Plenum tagen. Fabian Schneider hatte nun die Möglichkeit, einen Einblick zu bekommen, dass ein Großteil der Arbeit der Abgeordneten vor allem außerhalb des Plenums in Ausschüssen, Arbeitsgruppen oder Hintergrundgesprächen stattfindet."</t>
  </si>
  <si>
    <t>Gentechnik ist keine Lösung</t>
  </si>
  <si>
    <t>„Nahrung muss wieder dort produziert werden, wo die Menschen sie brauchen“, fordert die agrarpolitische Sprecherin der SPD-Landesgruppe Bayern, MdB Marianne Schieder, zum Abschluss des Welternährungsgipfels in Rom. Der Hunger könne nur gestoppt werden, wenn wir weltweit den Bauern ermöglichen, selbstständig Lebensmittel für ihre Region zu produzieren. Eine der elementaren Grundrechte dabei sei, dass Landwirte selbstständig Saatgut reproduzieren.</t>
  </si>
  <si>
    <t>Keine weitere Zentralisierung im Lebensmittelsektor</t>
  </si>
  <si>
    <t>„Der aktuelle Milchboykott zeigt, welche Strukturen wir für den ländlichen Raum brauchen“, erklärt die agrarpolitische Sprecherin der SPD-Landesgruppe Bayern, als sie am Donnerstag am Rande einer Kundgebung am Brandenburger Tor mit Bauern aus dem Wahlkreis Schwandorf-Cham zusammentraf. Insgesamt waren etwas 1000 Landwirte aus der Oberpfalz vor dem Brandenburger Tor.</t>
  </si>
  <si>
    <t>Bayern zur gentechnikfreien Zone erklären</t>
  </si>
  <si>
    <t>„Den Worten müssen Taten folgen. Wir fordern die Bayerische Staatsregierung auf, für ein gentechnikfreies Bayern klare Signale zu setzen“, postulieren der Staatsminister für Europa Günter Gloser und die agrarpolitische Sprecherin der SPD Landesgruppe Bayern, Marianne Schieder. Damit beziehen sie sich auf die jüngsten Aussagen von Europaminister Markus Söder.</t>
  </si>
  <si>
    <t>Elektrifizierung der Bahnstrecke Regensburg-Hof. Marianne Schieder: „In die Frage um die Elektrifizierung der Bahnstrecke kommt Bewegung"</t>
  </si>
  <si>
    <t>„In die Frage um die Elektrifizierung der Bahnstrecke Regensburg-Hof über Schwandorf und Weiden kommt Bewegung“, freut sich SPD-Bundestagsabgeordnete Marianne Schieder. Sie hat Verhandlungen mit Verantwortlichen der Deutschen Bahn AG initiiert, um gemeinsam mit den Oberbürgermeistern Helmut Hey aus Schwandorf und Kurt Seggewiß aus Weiden sowie Landrat Volker Liedtke die seit langem verfolgten Pläne in anstehenden Gesprächen voran zu bringen. Gleichzeitig steht die Abgeordnete in engem Kontakt mit dem Bundesverkehrsministerium.</t>
  </si>
  <si>
    <t>Ziel ist es, die Elektrifizierung der Strecke im Bundesverkehrswegeplan vorzuziehen und als vordringlich einzustufen. Von Seiten der Deutschen Bahn wird dies unterstützt, da man damit eine Entlastung für den enorm gewachsenen Nord-Süd-Güterverkehr ermöglichen könnte. Die Kosten dafür wären laut Berechnungen der DB AG auch nur halb so hoch, wie für mögliche Alternativstrecken. „Sicherlich wäre es auch möglich, die freigewordenen Bundes- und Landesmittel aus dem Transrapid-Projekt für die Finanzierung der Strecke zu verwenden“, schlägt Marianne Schieder vor.
Die Elektrifizierung der Strecke würde nicht nur für den Güterverkehr Vorteile bringen. Gerade dem Personenverkehr würde sie neue Perspektiven ermöglichen und damit eine bessere Anbindung der Oberpfalz an das Fernverkehrsnetz der Bahn gewährleisten. Marianne Schieder unterstützt mit den von ihr eingeleiteten neuen Verhandlungen die Initiative für die Elektrifizierung der Schienenverbindung Regensburg – Schwandorf – Weiden – Hof von Oberbürgermeister Helmut Hey, der sich inzwischen 133 Kommunen, Kammern und Planungsverbände aus Bayern sowie Thüringen angeschlossen haben.</t>
  </si>
  <si>
    <t>Hungernde brauchen Zugang zu Wasser, Saatgut und Land</t>
  </si>
  <si>
    <t>„Es muss unbedingt gelingen, in absehbarer Zeit die Eigenversorgung mit Lebensmitteln in Entwicklungsländern zu steigern“, erklärt die Agrarpolitische Sprecherin der SPD-Landesgruppe Bayern, Marianne Schieder, zum heutigen Bericht der Bundesregierung zur Welternährungslage. Sie begrüßt, dass die Bundesregierung gemeinsam mit den vom Hunger am stärksten betroffenen Ländern an einer Strategie arbeit wolle. Wichtig sei, ein Bündel aus Sofortmaßnahmen und langfristigen Strategien zu schnüren.</t>
  </si>
  <si>
    <t>Ein besonderer Fokus müsse für die Zukunft auf einer regionalen und dezentralisierten Nahrungsmittelversorgung liegen. Als Sozialdemokratin ist es der Oberpfälzer Abgeordneten ein Grundanliegen, dass weltweit möglichst viele Menschen Zugang zu den Ressourcen Wasser, Land und Saatgut bekommen. So könnten die derzeit Hungernden einerseits für den Eigenbedarf produzieren und andererseits Einkommen generieren, um Zugang zu weiteren benötigten Nahrungsmitteln zu bekommen. In Lebensmittelhilfen sieht die Parlamentarierin maximal eine kurzfristige Lösung, die jedoch in keinem Fall zu Lasten der lokalen Märkte gehen dürfe. 
Marianne Schieder begrüßt das Anliegen der Bundesregierung, dass die Ernährungssicherung Vorrang vor anderen Nutzungen der Agrarerzeugnisse hat und die Strategien der Hungerbekämpfung an den Kriterien der Nachhaltigkeit ausgerichtet sein müssen. Außerdem sei es wichtig, die globale Klimaschutzpolitik in die Überlegungen mit einzubeziehen und den Erhalt der Biodiversität voran zu bringen. Dazu erklärt Marianne Schieder: „In der grünen Gentechnik sehe ich keinen Ausweg aus der aktuellen Nahrungsmittelkrise.“ Diese würde vielmehr zu neuen Schieflagen und Abhängigkeiten führen.</t>
  </si>
  <si>
    <t>Erneuerbare Energien: Bundesumweltministerium verlängert Kesseltausch-Bonus im Marktanreizprogramm Bares Geld für Kesseltausch auch nach dem 30. Juni</t>
  </si>
  <si>
    <t>Das Bundesumweltministerium verlängert die Förderung für den Einbau moderner Heizungsanlagen über den 30. Juni 2008 hinaus: Noch bis Ende 2009 erhalten Investoren zusätzlich zur bestehenden Förderung von Solarkollektoren einen Bonus, wenn gleichzeitig der alte Heizkessel durch einen Öl- oder Gasbrennwertkessel ausgetauscht wird. Der Bonus beträgt bei der Kombination von Kesseltausch mit Solarkollektoren zur kombinierten Warmwasserbereitung und Heizungsunterstützung 750 Euro und in der Kombination von Kesseltausch mit Solarkollektoren zur alleinigen Warmwasserbereitung 375 Euro.</t>
  </si>
  <si>
    <t>MdB Marianne Schieder: „Der Kesseltausch-Bonus belohnt damit sowohl die Investitionen zur Senkung des Energieverbrauchs als auch zur Erhöhung des Anteils erneuerbarer Energien an der Wärmeversorgung in Gebäuden. Das hilft dem Klima und spart Heizkosten.“ Mittlerweile setzten immer mehr Gebäudebesitzer auf sparsamen Energieverbrauch bei Gebäudeheizung und Warmwasserbereitung. Zur Freude der heimischen Handwerksbetriebe gebe es speziell in der Oberpfalz einen regelrechten Boom bei umweltfreundlichen und energiesparenden Technologien. „Das ist gut für die Arbeitsplätze und das Klima“, so die Abgeordnete. 
Für ein Einfamilienhaus bedeutet das eine Förderung von 2.010 Euro bei einer Investition in einen modernen Brennwertkessel und eine 12 Quadratmeter große Solaranlage, die Warmwasser erzeugt und die Heizung unterstützt. Der staatliche Zuschuss beträgt rund 12 Prozent der Investitionskosten.
Das Bundesumweltministerium fördert über das Marktanreizprogramm (MAP) Investitionen in erneuerbare Energien im Wärmebereich. In diesem Jahr stehen dafür 350 Millionen Euro Fördermittel zur Verfügung. Im kommenden Jahr sind es bis zu 500 Millionen Euro. Ursprünglich sollte der Kesseltausch-Bonus Ende Juni auslaufen.Nähere Informationen sind über die Klima-Hotline, Telefon: 0180/2004200, zu erhalten. Anträge sind beim Bundesamt für Wirtschaft und Ausfuhrkontrolle (www.bafa.de) zu stellen.</t>
  </si>
  <si>
    <t>Einladung zur öffentlichen Informations- und Diskussionveranstaltung „Die Zukunft der Bahn – sind die Weichen richtig gestellt?“</t>
  </si>
  <si>
    <t xml:space="preserve">Am Freitag, 4. Juli 2008, 19.30 Uhr findet in Schwandorf, Hotel zur Schwefelquelle, Zur Schwefelquelle 12, eine öffentliche Informations- und Diskussionsveranstaltung statt zum Thema "Die Zukunft der Bahn – Sind die Weichen richtig gestellt?". Martin Burkert, MdB (Nürnberg), Bahnbeauftragter der SPD-Bundestagsfraktion wird dabei die Reform vorstellen, ihre Auswirkungen darlegen und mit Ihnen diskutieren. Selbstverständlich steht er auch für allgemeine Fragen zur Bahn (in unserer Region) zur Verfügung. Alle interessierten Bürgerinnen und Bürger sind herzlich eingeladen!
</t>
  </si>
  <si>
    <t>Über die am 30. Mai 2008 verabschiedete Bahnreform wurde lange und heftig diskutiert. Nach wie vor sind viele Bürgerinnen und Bürger verunsichert und skeptisch was die Zukunft der Bahn und des Bahnangebots betrifft. 
Dieser Beschluss zum Börsengang der Deutschen Bahn AG beinhaltet die Möglichkeit zur Beteiligung von privatem Kapital in Höhe von maximal 24,9 % in einer Bahntochter, in der Güterverkehr, Logistik, Fern- und Regionalverkehr sowie die dazugehörigen Dienstleistungen zusammengefasst sind. Infrastruktur, also Schienen, Bahnhöfe und Energieversorgung bleiben weiterhin vollständig in staatlicher Hand.</t>
  </si>
  <si>
    <t>Europa-Plakatwettbewerb "schöner wählen" - Eine Aktion für Erstwähler bei der Europawahl 2009</t>
  </si>
  <si>
    <t>Am 7. Juni 2009 ist Europawahl! Damit sich möglichst viele Erstwähler an der Wahl beteiligen, startet die Aktion Europa -  Bundesregierung, Europäisches Parlament und Europäische Kommission - einen bundesweiten Plakatwettbewerb unter dem Motto "Schöner Wählen". Die örtliche Bundestagsgeordnete Marianne Schieder fordert junge, kreative Erstwähler auf, Plakate zur Europawahl zu gestalten. Marianne Schieder: „Verschiedene Politikbereiche auf EU-Ebene betreffen Jugendliche. Die Plakataktion ist eine gute Möglichkeit für Erstwähler aus meinem Wahlkreis, aktuelle Entwicklungen mit zu verfolgen und damit zu einer breiten Diskussion über die Zukunft einer europäischen Jugendpolitik beizutragen.“</t>
  </si>
  <si>
    <t>Förderung bietet neue Anreize für Wohneigentum</t>
  </si>
  <si>
    <t>„Mit Blick auf die Rentenentwicklung dürfen wir mittelfristig nicht  nur Erhöhungen anvisieren, sondern müssen auch langfristige Kostenentlastungen für die ältere Generation ermöglichen“, fordert die SPD-Bundestagsabgeordnete Marianne Schieder. Daher setzte sie sich massiv für das neue Eigenheimrentengesetz ein. Am heutigen Freitag wurde der Vorschlag, für den sie als verbraucherpolitische Berichterstatterin der SPD zuständig ist, verabschiedet. Stimmt am 4. Juli der Bundesrat zu, wird das Gesetz rückwirkend zum 1. Januar 2008 in Kraft treten. Insbesondere für junge Familien bietet es Anreize, in ein Eigenheim zu investieren.</t>
  </si>
  <si>
    <t xml:space="preserve">
„Verbraucher und Verbraucherinnen können zukünftig Riesterförderung zum Bau oder Erwerb eines Eigenheims in Anspruch nehmen“, erklärt die Abgeordnete aus Wernberg-Köblitz. Besonders interessant sei, dass die Förderung für Sparvorhaben mit Blick auf einen späteren Eigenheimerwerb, aber auch zur Darlehenstilgung für ein bereits im Bau befindliches Objekt in Anspruch genommen werden könne. 
Konkret bedeutet dies: „Wer bereits riestert und sich eine Immobilie anschaffen möchte, kann sein bis dahin angespartes Vermögen aus dem Rentenvertrag vollständig oder anteilig dafür verwenden“, erläutert Marianne Schieder. Dasselbe gilt für den Erwerb von Genossenschaftsanteilen einer Wohnung. Wichtig ist jedoch, dass die Immobilie selbst genutzt wird. Eine Entnahme aus dem bisherigen Vertrag ist auch möglich, um damit eine selbstgenutzte Wohnimmobilie zu entschulden. Allerdings erst dann, wenn der Riester-Vertrag zur Auszahlung kommt, nämlich zwischen dem 60. und 68. Lebensjahr, so dass ein miet- und schuldenfreies Wohnen im Alter möglich wird.
Der staatliche Riester-Bonus kann auch zur Tilgung eines Baudarlehens verwendet werden. Damit fließen die staatlichen Zuschüsse nicht in die Sparrate eines Rentenvertrages, sondern in die Darlehenstilgung. Die Tilgungsbeiträge für Immobilienkredite werden steuerlich genauso behandelt wie die Sparbeiträge für die Altersvorsorge. Darüber hinaus kann die Riesterförderung auch für einen Bausparvertrag verwendet werden beziehungsweise für eine Kombination aus Bausparvertrag und Darlehen. Aus Verbrauchersicht ist wichtig, dass für Bauspar-Kombikrediten die Angabe eines Gesamteffektivzinses durchgesetzt werden konnte, um verdeckte Kosten zu verhindern. 
Bei der Riestergeförderten Eigenheimbeschaffung erfolgt die Besteuerung ebenfalls im Alter. Dazu wird ein sogenanntes Wohnförderkonto geführt. Darin werden die geförderten Beiträge erfasst und mit 2 Prozent verzinst. Bei Rentenantritt kann die Steuer auf 25 Jahre verteilt oder durch eine einmalige Zahlung getilgt werden. In letzterem Fall wir die Steuerschuld um 30 Prozent verringert.
Die Fördersätze im Einzelnen sehen vor, dass es pro Person eine Grundzulage von 154 Euro und pro Kind von 185 Euro gibt. Für jedes Kind, das ab dem 1. Januar 2008 geboren ist, gibt es 300 Euro pro Jahr. Damit werden insgesamt die bisher geltenden Fördersätze für Riesterverträge rückwirkend zum 1. Januar 2008 angehoben. Um den Anreiz für einen frühzeitigen Beginn des Altersvorsorgesparens zu verstärken, gibt es bis zur Vollendung des 25. Lebensjahres einen einmaligen Bonus in Höhe von 200 Euro. 
Für eine Familie mit zwei Kindern, eines vor dem 1.1.2008 und eines danach geboren, bedeutet dies einen jährlichen Zuschuss in Höhe von 793 Euro für die Anschaffung eines Eigenheims mit Rentenförderung. Einzige Voraussetzung ist, dass die Immobilie für den Eigenbedarf genutzt wird. Beim Abschluss von Darlehensverträgen und Bausparern ist es ab sofort wichtig, darauf zu achten, dass das Angebot eine mögliche Eigenheimrentenförderungsoption enthält. Es ist jedoch davon auszugehen, dass eine Mehrheit der Anbieter dies in ihre Angebotspalette aufnehmen wird. Die Abwicklung der Förderung erfolgt für den Verbraucher komplett über den Darlehensgeber. 
Marianne Schieder verspricht sich von dieser neuen gesetzlichen Regelung, dass die Nachfrage nach Eigenheim wieder angekurbelt werde. „Insbesondere für die Oberpfälzer Bauwirtschaft ist dies von nicht unerheblicher Bedeutung. Überdies wird auf diesem Wege die Daseinsvorsorge für das Alter massiv gestärkt.“</t>
  </si>
  <si>
    <t>Große Klappe, viel dahinter! Wahlen. Engagement. Protest. Wo fängt Demokratie an? - MdB Marianne Schieder sucht Teilnehmer für Jugendmedienworkshop 2008</t>
  </si>
  <si>
    <t>Der Workshop für junge Medienmacher zwischen 16 und 20 Jahren vom 24. bis 28. November 2008 im Deutschen Bundestag 
"Wahlen. Engagement. Protest – Wo fängt Demokratie an?“ – das ist der Titel des diesjährigen Jugendmedienworkshop. Die Teilnehmerinnen und Teilnehmer fragen: Welche Verantwortung haben die Wähler gegenüber ihrem Staat? Welchen Einfluss haben Politiker in der Öffentlichkeit? Welche Rolle spielen dabei die Medien? Der Deutsche Bundestag lädt 40 junge Nachwuchs-Journalistinnen und -Journalisten zu einem Workshop nach Berlin ein. Dieser steht unter der Schirmherrschaft des Präsidiums des Deutschen Bundestages, vertreten durch Vizepräsidentin Dr. h. c. Susanne Kastner.</t>
  </si>
  <si>
    <t>Die örtliche Bundestagsabgeordnete Marianne Schieder ruft interessierte Jugendliche im Alter zwischen 16 und 20 Jahren auf, sich mit einem Artikel zu einem der Themen zu bewerben. Bewerbungsschluss ist der 15. September 2008. Nähere Informationen können abgerufen werden unter http://bundestag.jugendpresse.de. 
Während des Jugendmedienworkshops werden die Jugendlichen hinter die Kulissen der Berliner Mediendemokratie blicken. Sie hospitieren in Redaktionen, begleiten Hauptstadtkorrespondenten, diskutieren mit Politikerinnen und Politikern aller Parteien und besuchen Plenarsitzungen im Bundestag.
MdB Marianne Schieder: „ Wir müssen mit der Jugend und nicht über sie reden. Ich freue mich daher sehr darauf, junge Medienmacher aus meinem Wahlkreis im November in Berlin begrüßen zu können.“ 
Der Deutsche Bundestag, die Bundeszentrale für politische Bildung und die Jugendpresse Deutschland veranstalten bereits zum sechsten Mal den Jugendmedienworkshop im Deutschen Bundestag.</t>
  </si>
  <si>
    <t>Mehr Schutz für private Eigenheimkredite. Rede im Deutschen Bundestag</t>
  </si>
  <si>
    <t xml:space="preserve">„Als Sozialdemokraten ist es uns wichtig, dass Menschen, gerade auch Familien, nicht um ihr hart erarbeitetes Eigenheim bangen müssen oder gar darum gebracht werden können, weil ihr Kredit an Finanzspekulanten verkauft wird“, erklärte die zuständige verbraucherpolitische Berichterstatterin der SPD-Bundestagsfraktion, Marianne Schieder, in ihrer heutigen Rede im Bundestag zum neuen Risikobegrenzungsgesetz. Damit wird auch der Verkauf von Kreditforderungen neu geregelt. Mit den Gesetzesänderungen würden laut Schieder die Sorgen der Menschen um das undurchsichtige Agieren großer Finanzinvestoren aufgegriffen.
</t>
  </si>
  <si>
    <t>Zielgruppe für die Gesetzesänderungen sind vornehmlich Privatpersonen, die mit einem Kredit ihr Eigenheim finanzieren, dazu ihr Grundstück mit einer Grundschuld belasten und wie üblich sich der Zwangsvollstreckung unterwerfen. Beim Verkauf der Kreditforderung von der bisherigen Bank an einen anderen Gläubiger, zum Beispiel einem Finanzinvestor, könnte der Eigenheimbesitzer plötzlich in einen Strudel unabwägbarer Risiken gezogen werden. „In der Öffentlichen Diskussion wurden die Risiken zwar zum Teil überzogen erörtert, trotzdem zeigten die konstruierten Fälle, dass für den Gesetzgeber Handlungsbedarf besteht“, so die Abgeordnete aus dem Wahlkreis Schwandorf-Cham. Es brauche einerseits mehr Transparenz und mit gebotenen Mitteln eine möglichst hohe Rechtssicherheit. Andererseits bedürfe es für Banken klare Regelungen, ohne diese in ihren Möglichkeiten unzweckmäßig einzuschränken oder Kredite zu verteuern. 
Zukünftig muss ein Kreditnehmer schon beim Abschluss durch einen deutlich gestalteten Hinweis auf eine mögliche Verkaufsoption hingewiesen werden. Ein Verweis in den Allgemeinen Geschäftsbedingungen reicht nicht aus. Im Falle eines Verkaufs bedarf es außerdem einer sofortigen Information des Kreditnehmers. „Erweitert wird zudem der Kündigungsschutz des Verbrauchers. So wird eine Kündigung wegen Zahlungsrückständen nur noch dann möglich, wenn der Kreditnehmer mit mindestens zwei aufeinanderfolgenden Raten ganz oder teilweise und zugleich mit mindestens 2,5 Prozent des Nennbetrags des Darlehens in Verzug ist“, betont Marianne Schieder. Neu sei auch, dass drei Monate vor Ablauf der Zinsbindung der Darlehnsgeber ein Folgeangebot unterbreiten oder mitteilen müsse, dass das Kreditverhältnis nicht verlängert werde. 
„Kein Hausbesitzer braucht mehr Angst zu haben, dass eines Tages ein neuer Gläubiger auftaucht und plötzlich die Zwangsvollstreckung in sein Grundstück betreiben kann, indem er sich auf die von ihm erworbene Grundschuld und die Unterwerfungserklärung in die Zwangsvollstreckung beruft“, erläutert die Parlamentarierin. Zukünftig könne der Kreditnehmer gegenüber dem neuen Gläubiger die gleichen Einreden geltend machen, wie gegenüber dem vorherigen - gutgläubiger Erwerb einer einredefreien Grundschuld sei nicht mehr möglich. Außerdem stehe dem Kreditnehmer jetzt ein verschuldensunabhängiger Anspruch auf Schadensersatz gegen den Neugläubiger zu, wenn dieser eine unzulässige Zwangsvollstreckung betreibe. Es wird ein Verbot von Vereinbarungen eingeführt, nach denen die Grundschuld ohne Kündigung fällig werden soll. Kündigungen sind nur noch mit einer Frist von mindestens sechs Monaten möglich. „Besonders positiv für Verbraucher ist zu bewerten, dass zukünftig die Einstellung einer Zwangsvollstreckung ohne Sicherheitsleistung möglich wird, wenn diese vom Schuldner nicht erbracht werden kann und die Rechtsverfolgung Aussicht auf Erfolg hat“, resümiert Marianne Schieder abschließend zu den Gesetzesänderungen rund um den Kreditforderungsverkauf.</t>
  </si>
  <si>
    <t>Ist es der CSU ernst mit gentechnikfreien Zonen?</t>
  </si>
  <si>
    <t>„Wir hoffen, dass die CSU den Worten endlich taten folgen lässt und unseren Antrag zur Novellierung des Gentechnikrechts auf EU-Ebene unterstützt“, fordert die SPD-Bundestagsabgeordente und agrarpolitische Sprecherin der SPD-Landesgruppe Bayern, Marianne Schieder, am Freitag im Rahmen einer Pressekonferenz im Deutschen Bundestag. Gemeinsam mit dem stellvertretenden Fraktionsvorsitzendem Ulrich Kelber und ihrer Kollegin Elvira Drobinski-Weiß, Berichterstatterin für Grüne Gentechnik in der SPD-Fraktion, stellte sie das Vorhaben der SPD vor.</t>
  </si>
  <si>
    <t>Der Antrag will möglichst schnell eine deutsche Initiative zur Novellierung des Gentechnikrechts auf Europäischer Ebene anstoßen. Im Zentrum stehen drei Forderungen: So brauche es einen stärkeren Schutz für Saatgut. Zum Zweiten sei es wichtig, dass das Zulassungsverfahren stärker demokratisiert werde und nicht allein aus wissenschaftlicher Sicht geurteilt werde. Zum Dritten brauche es europaweit einen verbindlichen Rechtsrahmen zur Ausweisung von gentechnikfreien Regionen. 
„Verschiedene Vertreter der CSU haben diesen in den letzten Wochen immer wieder gefordert. Jetzt können sie beweisen, dass es ihnen ernst ist“, so die Abgeordnete aus dem Wahlkreis Schwandorf-Cham. Der breite Widerstand in der bayerischen Bevölkerung gegen die Grüne Gentechnik würde sogar eine bayernweite gentechnikfreie Zone ermöglichen. Außerdem sei es aus Sicht von Marianne Schieder kaum möglich, eine wirkliche Koexistenz zu ermöglichen. Dafür sei die Landwirtschaft viel zu kleingliedrig. Als bayerische Abgeordnete setzt sie sehr viel Hoffnung in den Vorstoß, der mit dem Antrag unternommen wird: „In Bayern spielt die Produktion und Verarbeitung von Lebensmitteln eine sehr große Rolle. Wir dürfen diesen Sektor nicht leichtfertig gefährden, in dem wir ihn Technologien mit bisher unabschätzbaren Folgen aussetzen.“</t>
  </si>
  <si>
    <t>Gentechnik und Nahrungsmitelhilfe sind der falsche Weg!</t>
  </si>
  <si>
    <t>„Es ist begrüßenswert, dass im Rahmen des G8-Gipfeltreffens die derzeitige Nahrungsmittelkrise thematisiert wird. Allerdings werden in den Diskussionen vermeintliche Lösungswege aufgezeigt, die in die völlig falsche Richtung führen“, bemängelt die agrarpolitische Sprecherin der SPD-Landesgruppe Bayern, Marianne Schieder. Es sei ein Irrglaube, dass mit der von Bundeskanzlerin Angela Merkel favorisierten Gentechnik Hunger bekämpft werden könne. Langfristig führe diese Technik nur zu neuen Abhängigkeiten und einer weiteren Verteuerung der Lebensmittel.</t>
  </si>
  <si>
    <t>Berlin-Besuch der 10. Klasse der Gerhardinger Realschule Cham</t>
  </si>
  <si>
    <t xml:space="preserve">Auf Einladung der SPD-Bundestagsabgeordneten Marianne Schieder besuchten 27 Schülerinnen der Gerhardinger Realschule Cham den Deutschen Bundestag. </t>
  </si>
  <si>
    <t>Nach einem Vortrag auf der Besucherebene des Plenarsaals waren die Schülerinnen zu einer informativen und interessanten Gesprächsrunde mit ihrer SPD-Wahlkreisabgeordneten Marianne Schieder eingeladen. Die Schülerinnen unter Leitung von Frau Oswald die nutzten die Gelegenheit, MdB Marianne Schieder alles zu fragen, was sie schon immer über die Arbeit in Berlin und im Wahlkreis sowie das Leben einer Abgeordneten wissen wollten. Das mehrstündige Programm endete mit einem Besuch der Kuppel des Reichtages, wo die Schülerinnen und Schüler einen 360 Grad Blick auf Berlin genießen konnten. Bereits am Vortrag konnten sie auf Vermittlung von MdB Marianne Schieder das Bundesverteidigungsministerium besuchen.</t>
  </si>
  <si>
    <t>Schülerinnen und Schüler der Hauptschule Neukirchen b. Hl. Blut zu Besuch bei MdB Marianne Schieder</t>
  </si>
  <si>
    <t xml:space="preserve">Auf Einladung der SPD-Bundestagsabgeordneten Marianne Schieder besuchten 30 Schülerinnen und Schüler der Hauptschule Neukirchen b. Hl. Blut im Rahmen ihrer Klassenfahrt auch den Deutschen Bundestag in Berlin. </t>
  </si>
  <si>
    <t>Nach einem Vortrag auf der Besucherebene des Plenarsaals nutzte die Besuchergruppe unter Leitung von Herrn Schlecht die Gelegenheit mit der SPD-Bundestagsabgeordneten Marianne Schieder zusammenzutreffen. Diese berichtete aus ihrem Arbeitsalltag in Berlin und im Wahlkreis Schwandorf-Cham. Im Gespräch wurden viele Themen intensiv diskutiert, von der Wiedereinführung der Pendlerpauschale bis hin zur Zukunft der Milchbauern. Das mehrstündige Programm endete mit einem Besuch der Kuppel des Reichtages, wo die Schülerinnen und Schüler den Blick über Berlin genossen.</t>
  </si>
  <si>
    <t>Keine steuerliche Benachteiligung für berufliche Schulen</t>
  </si>
  <si>
    <t>Die SPD-Bundestagsabgeordnete Marianne Schieder setzt sich für eine Fortschreibung des Sonderausgabenabzugs bei der Steuererklärung für sämtliche bisher begünstigten berufsbildenden Schulen ein. Im Gesetzentwurf der Bundesregierung für das Jahressteuergesetz 2009 ist vorgesehen, diesen zu kippen. Demnach sollen Eltern nur dann das Schulgeld steuerlich geltend machen können, wenn die besuchte Schule des Kindes zu einem allgemein bildenden Schulabschluss führt. Auszubildende einer ganzen Reihe von Berufen, die oft nur über den Besuch einer privaten Schule erlernt werden können, würden dann enorm benachteiligt, da das Schulgeld nicht mehr steuerlich abzugsfähig wäre.</t>
  </si>
  <si>
    <t xml:space="preserve">Hautnah: Die USA erleben. Junge Berufstätige für Austauschjahr 2009 – 2010 in den USA gesucht. </t>
  </si>
  <si>
    <t xml:space="preserve">MdB Marianne Schieder ruft insbesondere junge Berufstätige zur Teilnahme am Parlamentarischen Patenschafts-Programm auf.
Die Bewerbungsfrist endet am 5. September 2008. Im Herbst wählen die Amerikaner einen neuen Präsidenten und alle Welt spekuliert, ob und wie die Vereinigten Staaten sich verändern werden. Junge Deutsche, die dank des Parlamentarischen Patenschafts-Programms (PPP) in den USA verbringen, können sich ein eigenes Bild davon machen.
</t>
  </si>
  <si>
    <t>Dem Fachkräftemangel entgegenwirken: Aufstiegsstipendien - Studium ohne Abitur</t>
  </si>
  <si>
    <t>Besonders begabte Absolventinnen und Absolventen einer Berufsausbildung können künftig ein Aufstiegsstipendium erhalten, teilt die örtliche Bundestagsabgeordnete Marianne Schieder mit und weist auf das neue Bundesprogramm "Aufstiegsstipendien" hin, das Ende Juli 2008 an den Start ging.</t>
  </si>
  <si>
    <t>500 Millionen Euro mehr für erfolgreiches CO2-Gebäudesanierungsprogramm</t>
  </si>
  <si>
    <t>Das CO2-Gebäudesanierungsprogramm der Bundesregierung wird um 500 Millionen Euro aufgestockt. Das teilt die örtliche Bundestagsabgeordnete Marianne Schieder mit und begrüßt die Aufstockung sehr: "Das CO2-Gebäudesanierungsprogramm ist ein Riesenerfolg, die Nachfrage nach Fördermitteln sehr viel höher als ursprünglich angenommen. Hauseigentümer und Wohnungsbaugesellschaften investieren mit großem Engagement in Energieeffizienz. Sie zeigen damit eine hohe  Verantwortungsbereitschaft für den Klimaschutz. Damit wir diese äußerst erfreuliche Entwicklung auch in der zweiten Jahreshälfte sichern können, stellen wir nun zusätzlich 500 Millionen Euro für die Verbilligung von Kreditzinsen und für Investitionszuschüsse zur Verfügung."</t>
  </si>
  <si>
    <t>Ideenreichtum ins Rampenlicht! 365 ideenreiche Orte gesucht. MdB Marianne Schieder ruft Organisationen, Initiativen und Institutionen zur Teilnahme an bundesweitem Wettbewerb auf.</t>
  </si>
  <si>
    <t xml:space="preserve">Anpacken - Mitmachen: Schülerwettbewerb zu 60 Jahren Grundrechte. MdB Marianne Schieder fordert Schüler zur Teilnahme auf. </t>
  </si>
  <si>
    <t>Die örtliche SPD-Bundestagsabgeordnete Marianne Schieder weist darauf hin, dass das Bundesministerium der Justiz gemeinsam mit der Bundeszentrale für politische Bildung einen Schülerwettbewerb für Klassen, Kurse und Arbeitsgemeinschaften der Klassenstufen 5 bis 11 zum 60. Geburtstag der Grundrechte im Mai 2009 ausgeschrieben hat.</t>
  </si>
  <si>
    <t>Politik, Zeitgeschichte und viele Infos</t>
  </si>
  <si>
    <t>Viel zu erfahren und zu erleben gab es für die 50-köpfige Reisegruppe aus den Landkreisen Schwandorf und Cham, die auf Einladung der SPD-Bundestagsabgeordneten Marianne Schieder in der letzten Woche vier Tage lang die Hauptstadt Berlin besuchte.</t>
  </si>
  <si>
    <t>Gleich zu Beginn konnten die Oberpfälzer bei einer Stadtrundfahrt einen ersten Eindruck von der Hauptstadt gewinnen und das Brandenburger Tor, das Reichstagsgebäude, das Botschaftsviertel, den Checkpoint Charly und andere Sehenswürdigkeiten in Augenschein nehmen. Beim Besuch in der SPD-Zentrale rief die aus Presse und Fernsehen bekannte moderne Willy-Brandt-Statue im Foyer bei den Teilnehmern sehr unterschiedliches Echo hervor. Besonders interessant war aufgrund des Führungswechsels an der SPD-Spitze die Diskussion mit einer Vertreterin des Parteivorstands. Auch ein Besuch im Schöneberger Rathaus, auf dessen Balkon US-Präsident John F. Kennedy seine berühmte Rede hielt, stand auf dem Programm. Dort gab es eine Führung durch die Willy-Brandt-Ausstellung, in der die eindrucksvolle Biografie des Widerstandskämpfers, ehemaligen Bundeskanzlers und SPD-Politikers dargestellt wurde. Im Jüdischen Museum beeindruckte sowohl die interessante und ungewöhnliche architektonische Gestaltung Daniel Liebeskinds als auch die reichhaltige und sehr anschauliche Ausstellung mit unzähligen Exponaten aus verschiedenen Jahrhunderten.
Ein aufwändiger Sicherheitscheck war vor dem Besuch im Kanzleramt erforderlich. Dort gab es eine ausführliche Führung durch das Gebäude. Gleich am Eingang fiel den Besuchern der Haussegen auf, den die Sternsinger beim Empfang durch die Kanzlerin angebracht haben. Besonders beeindruckend war der Kabinettsaal, wo die Stühle der Kanzlerin und ihrer Minister besichtigt werden konnten. Auch die Galerie mit den Portraits der bisherigen Bundeskanzler wurde mit Interesse betrachtet. Vom Balkon aus wurde die Aussicht auf den Platz der Republik und die Gebäude des Bundestags genossen und dann gab es noch eine umfangreiche Ausstellung von Staatsgeschenken zu bestaunen.
Einen weiteren Höhepunkt der Fahrt stellte der Besuch im Bundestag dar. Dort hörten die politisch Interessierten auf der Zuschauertribüne eine Erklärung zur Arbeit des Parlaments. Beim anschließenden Gespräch mit ihrer Abgeordneten berichtete Marianne Schieder vom Ablauf ihrer Arbeit und ging besonders auf den straffen Tagesplan während der Sitzungswochen ein. Die Fragen aus dem Kreis der Besucher richteten sich aber bald auf politische Themen wie den Afghanistaneinsatz der Bundeswehr oder der Wiedereinführung Pendlerpauschale. Marianne Schieder machte deutlich, dass sie im von Anfang an gegen die Kürzung der Pendlerpauschale eingetreten sei. auch dagegen gestimmt habe und sich weiterhin massiv für die Wiedereinführung einsetze. Was den Straßenbau betrifft sei noch nie soviel Geld in Ostbayern investiert worden wie seit 1998. Sowohl der Lückenschluss der A6 als auch der Ausbau der B85 sei vor allem dem Einsatz von Sozialdemokraten zu verdanken. Nun hoffe sie, dass der Freistaat Bayern endlich Baurecht schaffe, damit der Ausbau der B85 zügig weitergehen könne. 
Von der Reichstagskuppel konnten die Besucher einen Blick auf die Dächer der Hauptstadt werfen. Selbstverständlich stand auch ein Besuch in der Bayerischen Landesvertretung auf dem Programm, wo den hungrigen Reisenden eine deftige Mahlzeit aufgetischt wurde. Davor stattete man noch dem Bundesministerium für Arbeit und Soziales eine Visite ab. Im Ministerium von Olaf Scholz (SPD) wurde der Gruppe Aufbau und Arbeitsweise des Ministeriums erklärt. Anschließend wurde noch rege über die Entwicklung der Renten diskutiert.
Bei einer abendlichen Schifffahrt auf der Spree konnte man in Ruhe die Sehenswürdigkeiten in Augenschein nehmen und die zahlreichen Eindrücke des umfangreichen Programms nochmals Revue passieren lassen. Die Teilnehmer waren sich einig, dass die Tage viel zu schnell vergangen waren, als der Bus am Freitag Mittag wieder zurück in die bayerische Heimat ging.</t>
  </si>
  <si>
    <t>Engagement gegen Rechtsextremismus intensiviert: Sonderprogramm für Neonazi-Aussteiger.</t>
  </si>
  <si>
    <t>Das Bundesministerium für Arbeit und Soziales legt ein neues Sonderprogramm zur Hilfe für Aussteiger aus dem Rechtsextremismus auf. Nachdem bekannt wurde, dass das Projekt "Exit" nicht mehr auf dem bisherigen Weg gefördert wird, hatte sich MdB Marianne Schieder für eine neue Fördermöglichkeit eingesetzt."Ich freue mich, dass das Ministerium so schnell reagiert hat", sagt Marianne Schieder.</t>
  </si>
  <si>
    <t>Haushaltsausschuss gibt Mittel für den Denkmalschutz frei - Förderung für Kloster Plankstetten</t>
  </si>
  <si>
    <t xml:space="preserve">Der Haushaltsausschuss des Deutschen Bundestages wird in seiner heutigen Sitzung die erste Tranche des 40 Millionen Sonderprogramms Denkmalschutz freigeben. Damit können bundesweit viele national bedeutsame Baudenkmäler erhalten und bewahrt werden. Insgesamt 134 Gebäude – Kirchen und Schlösser, Kloster und Burgen und andere– werden mit fast 18 Millionen € gefördert, um dringend notwendige Sanierungsmaßnahmen durchzuführen. 
</t>
  </si>
  <si>
    <t>MdB Marianne Schieder fungiert künftig als Schriftführerin im Deutschen Bundestag</t>
  </si>
  <si>
    <t xml:space="preserve">Auf Vorschlag der SPD-Bundestagsfraktion ist die Oberpfälzer Abgeordnete Marianne Schieder zur Schriftführerin des Deutschen Bundestages gewählt worden. Die Zahl der Schriftführer ist nicht vorgegeben. In dieser Wahlperiode gibt es 60 Abgeordnete, die als Schriftführer fungieren, damit sie sich während der Sitzungstage häufig abwechseln und ihren eigentlichen Abgeordnetenaufgaben noch nachgehen können. 
</t>
  </si>
  <si>
    <t>CSU betreibt mit der Gentechnik ein falsches Spiel</t>
  </si>
  <si>
    <t xml:space="preserve">„Die CSU betreibt ein falsches Spiel im Umgang mit Gentechnik. Während der bayerische Europaminister Markus Söder sich in Brüssel angeblich für gentechnikfreie Regionen stark machen will, verweigert seine Partei in Berlin jeden ernsthaften Schritt in diese Richtung“, erklärt die agrarpolitische Sprecherin der bayerischen SPD-Landesgruppe im Deutschen Bundestag, Marianne Schieder. Bereits im Juni hat die SPD-Fraktion einen Antrag vorgelegt, um das derzeit geltende Recht für Gentechnik auf EU-Ebene zu novellieren. </t>
  </si>
  <si>
    <t>SPD unterstützt den Bundesverband der Regionalbewegungen</t>
  </si>
  <si>
    <t xml:space="preserve">„Klimaschutz fängt im Kleinen an. Zum Beispiel beim täglichen Brot. Laut Schätzungen verursacht im Moment die Ernährung in Deutschland rund 20 Prozent der Treibhausgase“, erklärt die agrarpolitische Sprecherin der SPD-Landesgruppe Bayern, Marianne Schieder.  Angesichts dieser Tatsache sei es um so wichtiger, wieder möglichst viel vor Ort zu erzeugen, um so unnötige Transportwege zu vermeiden. Dies zeige auch der diesjährige „Tag der Regionen“ mit seinem aktuellen Motto „Klimaschutz durch kurze Wege“ auf. </t>
  </si>
  <si>
    <t>Goldenes Ehrenkreuz des BDKJ für Marianne Schieder</t>
  </si>
  <si>
    <t>Marianne Schieder, MdB, hat ein eher ungewöhnliches Hobby: seit 25 Jahren arbeitet sie ehrenamtlich im Arbeitskreis Zeltlager und Freizeit (ZuF) mit, der zum Bund der Deutschen Katholischen Jugend (BDKJ), Diözesanverband Regensburg gehört. Seit 20 Jahren ist sie Arbeitskreisleiterin. „Ein Ehrenamt fünfundzwanzig Jahre lang auszuüben hat Seltenheitswert, noch dazu, wenn damit viel Arbeit und  oft weniger Ehre verbunden ist“, so BDKJ-Bundesvorsitzende Andrea Hoffmeier bei Verleihung des goldenen Ehrenkreuzes des BDKJ im Rahmen der BDKJ-Diözesanversammlung in Windberg.</t>
  </si>
  <si>
    <t>Auf Tuchfühlung mit der Bundespolitik</t>
  </si>
  <si>
    <t xml:space="preserve">„Was, du machst ein Praktikum bei einer Bundestagsabgeordneten? Toll! Und was musst du da so machen?“ Das war die erste Reaktion, die Irina Merschel erhielt, wenn sie erzählte, dass sie im September 2008 für ein 4-wöchiges Praktikum im Büro der SPD-Bundestagsabgeordneten Marianne Schieder in Berlin arbeiten würde. </t>
  </si>
  <si>
    <t>Naabtal-Realschule Nabburg zu Besuch bei MdB Marianne Schieder in Berlin</t>
  </si>
  <si>
    <t>Auf Einladung der SPD-Bundestagsabgeordneten Marianne Schieder besuchten 65 Schülerinnen und Schüler der  Naabtal-Realschule Nabburg im Rahmen ihrer Klassenfahrt auch den Deutschen Bundestag in Berlin.</t>
  </si>
  <si>
    <t>Unter Leitung von Getraud Betz konnte die Besuchergruppe ausführlich mit der SPD-Bundestagsabgeordneten Marianne Schieder diskutieren. Diese berichtete aus ihrem Arbeitsalltag in Berlin und im Wahlkreis Schwandorf-Cham und erläuterte den Schülerinnen und Schülern die Arbeitsweise der Fraktionen und des Parlaments.
Anschließend erfuhr die Gruppe bei einem Vortrag auf der Besucherebene des Plenarsaals viel über die Geschichte und die Architektur des Reichtages. Das mehrstündige Programm endete am Abend mit einem Besuch der Kuppel des Reichtages, wo die Schülerinnen und Schüler den Blick über Berlin bei Nacht genossen.</t>
  </si>
  <si>
    <t>SPD-Kreisverband Schwandorf schlägt MdB Marianne Schieder vor</t>
  </si>
  <si>
    <t xml:space="preserve">Der SPD-Kreisverband Schwandorf will auch in Zukunft mit einer starken Stimme in der Berliner Politik präsent sein. Daher hat der Vorstand in seiner Sitzung am Montagabend einstimmig die Bundestagsabgeordnete Marianne Schieder zur Nominierung für den Wahlkreis Schwandorf-Cham vorgeschlagen. </t>
  </si>
  <si>
    <t>B 20 Cham - Rissmannsdorf: Bund gibt grünes Licht</t>
  </si>
  <si>
    <t>Grünes Licht hat das Bundesverkehrsministerium für den Vorentwurf des Projektes B 20 Cham – Rissmannsdorf: Ausbau der Bundesstraße von Traitsching zur Landkreisgrenze Cham – Straubing/Bogen gegeben, teilt MdB Marianne Schieder mit.</t>
  </si>
  <si>
    <t>Harmonisierung der EU-Verbraucherrechte nur auf hohem Niveau</t>
  </si>
  <si>
    <t xml:space="preserve">Zu dem gestern von der EU-Kommission beschlossenen Vorschlag für eine EU-Richtlinie über Rechte der Verbraucher erklärt die zuständige Berichterstatterin der Arbeitsgruppe Ernährung, Landwirtschaft und Verbraucherschutz im Deutschen Bundestag MdB Marianne Schieder: Durch den gestrigen Richtlinienvorschlag der EU-Kommission droht Deutschland eine Einschränkung von Verbraucherrechten. Eine EU-weite Harmonisierung der Regelungen in den Bereichen Fernabsatz, Haustürgeschäfte, Verbrauchsgüterkauf und Allgemeine Geschäftsbedingungen kann den deutschen Verbraucherinnen und Verbrauchern zwar grundsätzlich nutzen, insbesondere wenn sie im Urlaub oder per Internet im EU-Ausland einkaufen. Eine Harmonisierung des Rechtsrahmens darf aber nicht zu Lasten eines hohen Verbraucherschutzniveaus in Deutschland gehen. Dies gilt vor allem deshalb, weil im Rahmen einer Vollharmonisierung den Mitgliedsstaaten kein Spielraum mehr verbleibt, um ein bestehendes hohes Schutzniveau beizubehalten bzw. neue verbraucherfreundliche Regelungen zu beschließen. </t>
  </si>
  <si>
    <t>MdB Marianne Schieder lobt Engagement gegen Rechts im Zusammenhang mit dem Bundesprogramm "Jugend für Vielfalt, Toleranz und Demokratie" im Landkreis Cham.</t>
  </si>
  <si>
    <t xml:space="preserve">MdB Marianne Schieder lobt Engagement gegen Rechts im Zusammenhang mit dem Bundesprogramm "Jugend für Vielfalt, Toleranz und Demokratie" im Landkreis Cham.  Forderung nach Bundesbeauftragten. Angesichts des bevorstehenden 70. Jahrestages der Reichspogromnacht am 9. November mahnt die SPD-Bundestagsabgeordnete Marianne Schieder, nicht nachzulassen in den Anstrengungen gegen Rechtsradikalismus und Fremdenfeindlichkeit. </t>
  </si>
  <si>
    <t xml:space="preserve">"Die Themen Rechtsextremismus und Fremdenfeindlichkeit müssen wir sehr ernst nehmen und gegen alle Formen von Intoleranz und Menschenverachtung konsequent vorgehen", so die örtliche Abgeordnete anlässlich des vor einem Jahr gestarteten Bundesprogrammes "Jugend für Vielfalt, Toleranz und Demokratie" im Landkreis Cham. 
Ausdrücklich dankt sie den Trägern der Jugendhilfe und den Weiterbildungseinrichtungen, vor allem aber den zahlreichen Ehrenamtlichen in Verbänden, Organisationen und Vereinen, die sich mit ihren Ideen und Initiativen engagieren und dazu beitragen, dass durch die Projekte sowohl Kinder und Jugendliche als auch Erwachsene in ganz unterschiedlichen Bereichen erreicht werden konnten.
MdB Marianne Schieder, die beratendes Mitglied im Bundesprogramm "Vielfalt tut gut - Jugend für Vielfalt, Toleranz und Demokratie" im Landkreis Cham ist, schätzt die Umsetzung der bisher geförderten Projekte als erfolgreich ein, denn damit sei "nachhaltig und zielorientiert wirksames Handeln auf lokaler Ebene mit konkreten zivilgesellschaftlichen Ansätzen verknüpft und ein breites Engagement der Bürgerinnen und Bürger gefördert worden".
Geboten ist nach Ansicht der Parlamentarierin auch eine Beauftragte/ein Beauftragter für Demokratie und Toleranz. Sie hat deshalb den fraktionsübergreifenden Antisemitismusantrag mit der Forderung, einen Bundesbeauftragten für die Bekämpfung des Antisemitismus einzurichten, mit unterzeichnet. "Dies wäre vor dem Hintergrund des 70. Jahrestages der Reichspogromnacht ein deutliches politisches Signal in die Gesellschaft hinein." </t>
  </si>
  <si>
    <t>Bundeswettbewerb „Energieeffiziente Stadtbeleuchtung“</t>
  </si>
  <si>
    <t>MdB Marianne Schieder appelliert an Kommunen, am Wettbewerb teilzunehmen: „Durch Optimieren der Beleuchtung Energie sparen und zusätzlich noch Fördergelder dafür kassieren!“ Zu dem am 27.10.08 beginnenden bundesweiten Kommunenwettbewerb „Energieeffiziente Stadtbeleuchtung“ erklärt die SPD-Bundestagsabgeordnete Marianne Schieder:</t>
  </si>
  <si>
    <t>Jugendverbandsfrauen im Gespräch mit MdB Marianne Schieder</t>
  </si>
  <si>
    <t>Gerne folgten 10 junge Frauen aus der katholischen Jugendverbandsarbeit der Einladung von MdB Marianne Schieders, mit ihr über ihre Arbeit im Deutschen Bundestag zu diskutieren. Neben handfesten Tipps für das persönliche Weiterkommen, politische Erfolge und Karriereplanungen hatten die Leitungsfrauen die Möglichkeit über Vereinbarkeit zu diskutieren.</t>
  </si>
  <si>
    <t>Neben Vereinbarkeit von Familie und Beruf stand auch das Thema Vereinbarkeit von Beruf und Ehrenamt, sowie Aus- und Weiterbildung auf der Tagesordnung.
„Frauen müssen für sich selbst sorgen können! Bei Männern wird das erst gar nicht in Frage gestellt.“ Diese Forderung und Feststellung zog sich wie ein roter Faden durch den Abend. Und hierfür gilt es Rahmenbedingungen zu schaffen; durch Politik, Wirtschaft, Wissenschaft und Bildungsarbeit. In Marianne Schieder finden die Verantwortlichen Frauen eine Unterstützerin.</t>
  </si>
  <si>
    <t>Verkehrsfreigabe noch im November für den Abschnitt Chamerau/Hörwalting der B 85</t>
  </si>
  <si>
    <t>Wie die SPD-Bundestagsabgeordnete Marianne Schieder heute aus dem Bundesverkehrsministerium erfahren hat, kann wie geplant im November 2008 (47. Kalenderwoche) die Verlegung der Bundesstraße 85 bei Hörwalting zwischen Chamerau und Miltach für den Verkehr frei gegeben werden.</t>
  </si>
  <si>
    <t>Der Bund investierte 3,5 Millionen Euro für die 2 Kilometer lange Baumaßnahme, für die im August 2007 der feierliche Spatenstich und Baubeginn erfolgte. 
"Der Durchgangsverkehr wird damit aus dem Ortskern herausgenommen. Das führt in der Ortsdurchfahrt auch zu mehr Verkehrssicherheit und weniger Lärm und Abgasbelastung. Darüber hinaus verbessert die Verlegung auch die Infrastruktur unserer Region und damit deren weitere wirtschaftliche Entwicklung", so MdB Marianne Schieder. "Der Bund steht zu seinem Wort, das Oberpfälzer Straßennetz in den nächsten Jahren weiter zu verbessern und nimmt die Bedürfnisse der Verkehrsteilnehmer ernst", betont sie.
Wer von der Bundesregierung an der feierlichen Verkehrsfreigabe teilnimmt, steht derzeit noch nicht fest.</t>
  </si>
  <si>
    <t>MdB Marianne Schieder für internationale Kontrolle des Waffenhandels</t>
  </si>
  <si>
    <t>Zusammen mit anderen zahlreichen SPD-Bundestagsabgeordneten unterzeichnete MdB Marianne Schieder eine Parlamentarier-Erklärung für ein internationales Waffenhandelsabkommen. Die örtliche Abgeordnete setzt sich für eine Einschränkung des Waffenhandels ein und folgt damit dem Aufruf von Amnesty International, wo seit Jahren Mitglied ist.</t>
  </si>
  <si>
    <t xml:space="preserve">MdB Marianne Schieder: „Jährlich werden weltweit hunderttausende Menschen Opfer von Waffengewalt. Bis heute gibt es noch keine internationalen Regeln über den Handel mit konventionellen Waffen. Und so können bislang Waffen ungehindert in Krisengebiete importiert werden, wo sie sich gegen die eigene Bevölkerung richten. Daher brauchen wir ein wirkungsvolles, rechtlich verbindliches Übereinkommen, das einheitliche hohe Standards für den Transfer konventioneller Rüstungsgüter festlegt.“ 
Marianne Schieder engagiert sich seit langem für die Entstehung eines internationalen Waffenhandelsvertrages. Dieser soll Regelungen vorsehen, die einen Handel verbieten, wenn schwere Verletzungen von Menschenrechten oder vom humanitären Völkerrecht drohen. </t>
  </si>
  <si>
    <t>Rudolf Heinz aus Roding bei Jugendmedienworkshop in Berlin. Vom 24. bis 28. November volles Programm</t>
  </si>
  <si>
    <t xml:space="preserve">Seit 2003 gibt es den Jugendmedienworkshop im Deutschen Bundestag. 40 Nachwuchsjournalistinnen und -journalisten haben seitdem alljährlich die Gelegenheit, das Verhältnis von Politik und Medien kritisch zu hinterfragen. Rudolf Heinz aus Roding ist einer von ihnen und nimmt vom 24. bis 28. November 2008 am diesjährigen Jugendmedienworkshop teil. 
</t>
  </si>
  <si>
    <t>Der 19-jährige, der zur Zeit seinen Zivildienst am Krankenhaus Roding leistet, bewarb sich auf Grund einer Aufforderung der SPD-Bundestagsabgeordneten Marianne Schieder mit einem Artikel über Demokratie und bürgerschaftliches Engagement "Aufstehen, aufeinander zugehen!" 
Der Rodinger hat bereits Erfahrung in journalistischer Arbeit - so berichtete er u. a. für das TV-Magazin "Voxtours" aus Australien - und möchte nach seinem Zivildienst "Ressortjournalismus Innen- und Außenpolitik" an der Fachhochschule in Ansbach studieren. 
Unter dem Motto "Große Klappe, viel dahinter!" kann Rudolf Heinz eine Woche lang den politischen Alltag und die Medienmaschinerie in Berlin kennen lernen. Auf dem Programm stehen neben Arbeitsgruppen, Gesprächen, Meetings und Führungen auch Hospitationen in Berliner Redaktionen, etwa dem ARD-Hauptstadtstudio, der BILD oder der Süddeutschen Zeitung.
MdB Marianne Schieder: "Ich freue mich ganz besonders, mit Rudi Heinz einen in der SPD engagierten Jugendlichen in Berlin begrüßen zu dürfen und er die Chance erhält, von Hauptstadtjournalisten zu lernen. Dieser Austausch ist für beide Seiten fruchtbar. Deshalb unterstütze ich den Jugendmedienworkshop."</t>
  </si>
  <si>
    <t>Erfolgsgeschichte CO2-Gebäudesanierungsprogramm wird fortgesetzt</t>
  </si>
  <si>
    <t>"Das Bundesprogramm zur CO2-Gebäudesanierung ist ein Riesenerfolg. Die Zahlen aus dem vergangenen Jahr zeigen dies eindrucksvoll. Die Nachfrage nach Fördermitteln zum energieeffizienten Bauen und Sanieren hat im Jahr 2008 wieder einmal alle unsere Erwartungen übertroffen. In den KfW-Programmen wurden 2008 mehr als 100.000 zinsgünstige Kredite und Zuschüsse mit einem  Volumen in Höhe von 6,4 Milliarden Euro zugesagt“, erklärt die SPD-Bundestagsabgeordnete Marianne Schieder.</t>
  </si>
  <si>
    <t>Julia Schnorrer aus Schwandorf bei Jugendmedienworkshop in Berlin. Vom 24. bis 28. November volles Programm.</t>
  </si>
  <si>
    <t>Seit 2003 gibt es den Jugendmedienworkshop im Deutschen Bundestag. 40 Nachwuchsjournalistinnen und -journalisten haben seitdem alljährlich die Gelegenheit, das Verhältnis von Politik und Medien kritisch zu hinterfragen. Julia Schnorrer aus Schwandorf ist eine von ihnen und nimmt vom 24. bis 28. November 2008 am diesjährigen Jugendmedienworkshop teil.</t>
  </si>
  <si>
    <t>Die 17-jährige, die die 12te Jahrgangsstufe des Carl-Friedrich-Gauß- Gymnasiums in Schwandorf besucht, ist Chefredakteurin der Schülerzeitung, und ist in den zwei Theatergruppen der Schule aktiv. Zur Zeit arbeitet sie an ihrem Abitur und engagiert sich in ihrer Freizeit in der Theaterbühne e.V. Schwandorf und bei der SJD – Die Falken, Ortsverein Klardorf, in der politischen Jugendarbeit. 
Unter dem Motto "Große Klappe, viel dahinter!" kann Julia Schnorrer eine Woche lang den politischen Alltag und die Medienmaschinerie in Berlin kennen lernen. Auf dem Programm stehen neben Arbeitsgruppen, Gesprächen, Meetings und Führungen auch Hospitationen in Berliner Redaktionen, etwa dem ARD-Hauptstadtstudio, der BILD oder der Süddeutschen Zeitung.
MdB Marianne Schieder: "Ich freue mich ganz besonders, mit Julia Schnorrer eine politisch engagierte Jugendliche in Berlin begrüßen zu dürfen und sie die Chance erhält, von Hauptstadtjournalisten zu lernen. Dieser Austausch ist für beide Seiten fruchtbar. Deshalb unterstütze ich den Jugendmedienworkshop."</t>
  </si>
  <si>
    <t>Schienenverbindung München - Prag über Schwandorf - Furth im Wald. Aktuelle Information aus dem Bundesverkehrsministerium.</t>
  </si>
  <si>
    <t>Wie MdB Marianne Schieder aus dem Bundesverkehrsministerium erfahren hat, ist die Bundesregierung daran interessiert, die Schienenverbindungen zwischen der Tschechien Republik und Deutschland weiter zu verbessern.</t>
  </si>
  <si>
    <t>MdB Marianne Schieder unterstützt Kinder-Umweltwettbewerb Don Catos Grüne Geschichten: Wettbewerb für die Weihnachtsferien</t>
  </si>
  <si>
    <t>Wettbewerb für Klima-Kids: Die Bundestagsabgeordnete Marianne Schieder (SPD) lädt alle Kinder, Schulklassen und Kindergärten aus ihrem Wahlkreis Schwandorf – Cham ein, gemeinsam mit dem Umweltluchs Don Cato auf eine spannende Expedition zu gehen. Bei dem Wettbewerb des Bundesumweltministeriums sollen Kinder als Klima-Erklärer dem Umweltluchs Don Cato dabei helfen, Außerirdischen den Zusammenhang von Klimaschutz und Artenvielfalt auf der Erde zu erklären. Sie können dazu Bilder malen, basteln oder Geschichten rund um das Thema schreiben.</t>
  </si>
  <si>
    <t>Junge Oberpfälzer erkunden politischen Journalismus in Berlin. MdB Marianne Schieder diskutiert mit Rudolf Heinz und Julia Schnorrer</t>
  </si>
  <si>
    <t xml:space="preserve">„Große Klappe, viel dahinter!“, lautet das Motto des im Moment stattfindenden Jugendmedienworkshops des Deutschen Bundestags, an dem auch zwei Jugendliche aus dem Wahlkreis der SPD-Bundestagsabgeordneten Marianne Schieder teilnehmen. Am Dienstag traf sich die Oberpfälzer Abgeordnete mit Rudolf Heinz aus Roding und Julia Schnorrer aus Schwandorf, um von den ersten Erfahrungen zu hören. </t>
  </si>
  <si>
    <t>Schülerinnen und Schüler der Hauptschule Nabburg zu Besuch bei MdB Marianne Schieder in Berlin</t>
  </si>
  <si>
    <t>Auf Einladung der SPD-Bundestagsabgeordneten Marianne Schieder besuchten 48 Schülerinnen und Schüler der Hauptschule Nabburg im Rahmen ihrer Klassenfahrt auch den Deutschen Bundestag in Berlin.</t>
  </si>
  <si>
    <t>THW gestärkt. Finanzmittel aufgestockt</t>
  </si>
  <si>
    <t>Der Haushaltsausschuss des Deutschen Bundestages hat jetzt dem THW eine Erhöhung der Investitionsmittel um mehr als 1,6 Millionen Euro genehmigt. Während das Bundesministerium des Innern in seinem Haushaltsentwurf die Investitionsmittel um über fünf Millionen Euro gegenüber dem Vorjahr abgesenkt hatte, konnte sich die SPD jetzt in den Verhandlungen erfolgreich für eine deutliche Aufstockung einsetzen. Dem THW stehen damit zusätzlich rund 240.000 Euro für den Erwerb von Fahrzeugen und 1,4 Millionen Euro für den Kauf von Geräten und Ausrüstungsgegenständen zur Verfügung.</t>
  </si>
  <si>
    <t>Die SPD-Bundestagsabgeordnete Marianne Schieder kommentierte den Ausgang der Haushaltsberatungen im Parlament mit den Worten: "Das schafft langfristig Planungssicherheit." Das Ergebnis wertet die Politikerin als "ein deutliches Signal", für den Bevölkerungs- und Katastrophenschutz in Deutschland. "Eine schnelle und starke Einsatzfähigkeit von Hilfsorganisationen wie dem THW ist enorm wichtig. Daher haben wir nicht nur das Technische Hilfswerk finanziell unterstützt, sondern ebenfalls sichergestellt, dass ausgesonderte Fahrzeuge und Ausrüstungsgegenstände des THW - wie auch des ergänzenden Katastrophenschutzes - unentgeltlich anderen Hilfsorganisationen zur Verfügung gestellt werden können. Das ist enorm wichtig für alle, die sich haupt- und ehrenamtlich für den Schutz der Bevölkerung engagieren und dafür auf eine funktionstüchtige Ausstattung angewiesen sind."
Das THW hat eine Basis von rund 80.000 ehrenamtlichen Helferinnen und Helfern in 669 Ortsverbänden. Es bezahlt aus den ihm zur Verfügung stehenden Mitteln den Betrieb von Einsatzfahrzeugen, die Bewirtschaftung der Grundstücke, Materialerhaltung, Wartung und Instandsetzung sowie die Ausbildung der ehrenamtlichen Helferinnen und Helfer. 
Der erhebliche Beitrag zur Sicherheit und zum Schutz der Bevölkerung zeigte sich in der jüngeren Vergangenheit beispielsweise bei der Behebung von Sturmschäden, beim Einsatz von Unwettern oder schweren Verkehrsunfällen.</t>
  </si>
  <si>
    <t>Strompreiserhöhung nicht akzeptieren. MdB Marianne Schieder kritisiert E.ON Bayern</t>
  </si>
  <si>
    <t>„Gerade in er aktuellen wirtschaftlichen Situation ist es unverschämt, die Strompreise zu erhöhen“, kritisiert die verbraucherpolitische Sprecherin der SPD-Landesgruppe, Marianne Schieder, die Ankündigung von E.ON Bayern. In der momentanen Lage sei es nicht nachvollziehbar, die Konjunktur und vor allem die Verbraucher und Verbraucherinnen durch erhöhte Energiepreise noch weiter zu belasten. Marianne Schieder appelliert daher an die Vernunft der E.ON Unternehmensleitung, diesen Schritt zurück zu nehmen.</t>
  </si>
  <si>
    <t>Gleichzeitig forderte sie alle Verbraucher und Verbraucherinnen auf, ihre Marktmacht zu nutzen, um umgehend den Stromanbieter zu wechseln und den Preistreibern die rote Karte zu zeigen. Zudem könne man diese Gelegenheit nutzen, um zu Anbietern mit nachhaltiger Energiegewinnung zu wechseln, die unter anderem auf den Einsatz von Atomenergie verzichten. „Wenn genügend Endverbraucher diesen Schritt vollziehen, wäre dies nicht nur ein enormer Gewinn für den Umweltschutz, sondern auch eine begrüßenswerte Machtverlagerung in den Reihen der Stromanbieter“, hofft die SPD-Bundestagsabgeordnete, die selbst den Stromanbieter in diesen Tagen wechselt.</t>
  </si>
  <si>
    <t>MdB Marianne Schieder wirbt für Wettbewerb „Generationendialog in der Praxis.“ Vorzeigeprojekte in der Region Schwandorf-Cham sichtbar machen.</t>
  </si>
  <si>
    <t>Der Zusammenhalt in der Gesellschaft steht im Mittelpunkt des Wettbewerbs „Generationendialog in der Praxis“, den der Rat für Nachhaltigkeit gemeinsam mit dem Bundesfamilienministerium ausrichtet. Marianne Schieder, Bundestagsabgeordnete im Wahlkreis Schwandorf – Cham unterstützt den Wettbewerb und ruft die Einrichtungen, Gruppen und Vereine in der Region zum Mitmachen auf: „Bei uns gibt es so viele engagierte Menschen mit wirklich tollen Ideen und auch viel Potential für derartige Projekte."</t>
  </si>
  <si>
    <t>SCHULGELD WEITERHIN STEUERLICH GELTEND MACHEN Sicherung beruflicher Ausbildung an privaten Schulen</t>
  </si>
  <si>
    <t xml:space="preserve">„Die steuerliche Abzugsfähigkeit von Schulgeld wird auch 2009 möglich sein“, erklärt die SPD-Bundestagsabgeordnete Marianne Schieder am Freitag nach der Abstimmung über das Jahressteuergesetz. Sie hat sich dafür in ihrer Fraktion stark gemacht, da darunter auch die Ausgaben für berufsbildende Schulen fallen. Allein in Bayern sind davon rund 450 Schulen betroffen, die junge Menschen vielfach im Bereich Alten- und Krankenpflege ausbilden. 
</t>
  </si>
  <si>
    <t>Konkret bedeutet die Regelung im neuen Jahressteuergesetz, dass Eltern im nächsten Jahr für ein Kind 30 Prozent des Schulgeldes bis zu einem Höchstbetrag von 5000 Euro im Jahr steuerlich geltend machen können. „Angesichts des dauernd beklagten Fachkräftemangels halte ich diese Regelung für absolut notwendig“, stellt Marianne Schieder fest.
Ursprünglich war angedacht, dass nur Schulgeld für allgemeinbildende Schulen steuerlich geltend gemacht werden könne. Auszubildende einer ganzen Reihe von Berufen, die oft nur über den Besuch einer privaten Schule erlernt werden können, wären dann enorm benachteiligt gewesen. Marianne Schieder freut sich, dass sie mit der Entscheidung im Bundestag auch die Briefe verschiedener Bürger aus dem Wahlkreis mit einer positiven Nachricht beantworten kann.</t>
  </si>
  <si>
    <t>Betriebsrätekonferenz der SPD-Bundestagsfraktion. Betriebsratsvorsitzende aus Nittenau und Sulzbach-Rosenberg auf Einladung MdB Marianne Schieders zu Gast in Berlin.</t>
  </si>
  <si>
    <t>Bereits zum zweiten Mal in diesem Jahr hatte MdB Marianne Schieder Betriebsräte zur Betriebsrätekonferenz der SPD-Bundestagsfraktion nach Berlin eingeladen. Mit dieser zweimal jährlich stattfindenden Konferenz setzt die SPD ihren traditionellen Dialog mit Betriebsräten fort. Unter dem Motto „Aufstehen für ein soziales Europa“ trafen sich am 3. Dezember über 400 Betriebsräte aus dem ganzen Bundesgebiet im Reichstagsgebäude zum gemeinsamen Erfahrungsaustausch. Aus Sulzbach-Rosenberg nahm der Betriebsratsvorsitzende der Firma Rohrwerk-Maxhütte, Karl-Heinz König und aus Nittenau Johann Frimberger, Betriebsratsvorsitzender der Firma Elektrogroßhandel Hagemeyer Regensburg an der hochrangig besetzten Konferenz teil.</t>
  </si>
  <si>
    <t>SPD steht für den Schutz der Menschenrechte. MdB Marianne Schieder: Menschenrechte sind ein ständiger Auftrag. Dank an Amnesty International.</t>
  </si>
  <si>
    <t>„Die Allgemeine Erklärung der Menschenrechte muss die Richtschnur unseres politischen Handelns sein.“ Dies bekräftigte die SPD-Bundestagsabgeordnete Marianne Schieder anlässlich des 60. Jahrestages der Allgemeinen Erklärung der Menschenrechte am 10. Dezember. Dieser Tag ist zugleich der internationale Tag der Menschenrechte.</t>
  </si>
  <si>
    <t>Der Einsatz für die Menschenrechte begleitet die Geschichte der Sozialdemokratie – ob im Kampf um soziale Gerechtigkeit, um die Rechte von Frauen und Kindern, in der Flüchtlingspolitik, der Weiterentwicklung des Völkerrechts oder in den internationalen Beziehungen. Die Verabschiedung der Allgemeinen Erklärung der Menschenrechte durch die Generalversammlung der Vereinten Nationen 1948 markierte einen Meilenstein für die Verwirklichung der Menschenrechte. In 30 Artikeln werden politische und soziale Rechte genannt, die jedem Menschen zustehen, unabhängig vom Land, in dem er lebt, von seiner Kultur und von seiner Religion.
„In vielen Teilen der Welt wissen die Menschen gar nicht, dass sie diese Rechte besitzen. Wir müssen alles tun, um ihnen zu ihren Rechten zu verhelfen. Andere wiederum kennen die Menschenrechte, müssen aber mit hohem persönlichem Risiko für ihre Verwirklichung kämpfen. Diesen mutigen Menschenrechtsverteidigern gehört unsere ganze Solidarität“, so MdB Marianne Schieder. „Menschenrechte sind ein ständiger Auftrag. Ich danke allen, die sich in Verbänden und Organisationen – zum Beispiel bei Amnesty International – für die Durchsetzung dieser gemeinsamen Grundwerte einsetzen. Im Kampf gegen die Verletzung fundamentaler Rechte müssen wir alle an einem Strang ziehen – Regierungen genauso wie jede einzelne Bürgerin und jeder einzelne Bürger“, so Marianne Schieder, die selbst Mitglied bei Amnesty International ist. 
Marianne Schieder sieht für die Zukunft neue menschenrechtliche Herausforderungen: „In unserer globalisierten Welt fällt Wirtschaftsunternehmen eine immer größere Verantwortung auch für die Einhaltung der Menschenrechte zu. Bei der Warenproduktion bzw. beim Abbau von Rohstoffen müssen die grundlegenden Menschen-, Arbeits- und Umweltrechte geachtet werden. Hierfür wollen wir in der SPD uns einsetzen.“
Die Allgemeine Erklärung der Menschenrechte ist zwar rechtlich nicht bindend; sie ist jedoch längst Völkergewohnheitsrecht geworden. Auf sie beziehen sich zahlreiche internationale und regionale Menschenrechtsabkommen sowie nationale Verfassungen.</t>
  </si>
  <si>
    <t>REGIONAL UND SAISONAL GEGEN DEN HUNGER. MdB Marianne Schieder spricht im Bundestag zum Kampf gegen Hunger</t>
  </si>
  <si>
    <t>„Es darf nicht sein, dass die Landwirtschaft im Süden zusammenbricht, weil wir  mit subventionierten Produkten oder Überschussproduktion die lokalen Märkte in wirtschaftlich schwächeren  Ländern unterwandern. Genauso wenig ist es für unsere Landwirtschaft sinnvoll, auf Billigimporte zu setzen, um die Produktion im eigenen Land aus finanzieller Sicht unrentabel zu machen“, stellte die SPD-Abgeordnete heraus.</t>
  </si>
  <si>
    <t>Anlass für die Rede war ein gemeinsamer Antrag der SPD und CDU/CSU Fraktion zur Bekämpfung des Hungers. Darin wird gefordert, dass es einer umfangreichen Strategie für eine nachhaltige ländliche Entwicklung brauche, um der herrschenden Armut zu begegnen. Dies sei vor allem dahingehend notwendig, weil rund 75 Prozent der weltweit hungernden Menschen auf dem Land leben.
Als wesentliches Element für die Strategie gegen Hunger forderte Marianne Schieder, dass Ernährung wieder viel stärker regional, saisonal und an die kulturellen Gegebenheiten angepasst gedacht werden müsste. „Dies ist ein Ansatz, der nicht nur der Lebensmittelversorgung im Süden hilft, sondern auch unsere Landwirtschaft absichert“, so die Abgeordnete aus dem Wahlkreis Schwandorf-Cham.</t>
  </si>
  <si>
    <t>Sinnvoller Verbraucherschutz für Finanzmarkt. MdB Marianne Schieder kritisiert populistischen Schnellschuss der Opposition.</t>
  </si>
  <si>
    <t>„Schnellschüsse, Populismus und Aktionismus helfen uns nicht weiter, wenn wir für Verbraucherinnen und Verbrauchern angesichts der Finanzmarktkrise zuverlässige und sinnvolle Rahmenbedingungen schaffen wollen“, kritisierte die verbraucherschutzpolitische Sprecherin der SPD-Landesgruppe Bayern im Deutschen Bundestag, Marianne Schieder, zwei Anträge der LINKEN und BÜNDNIS 90/DIE GRÜNEN. In ihrer Rede am Freitag im Bundestag legte sie außerdem dar, dass bereits vieles auf den Weg gebracht sei.</t>
  </si>
  <si>
    <t>Sie begrüßte den Vorschlag der Verbraucherzentrale Bundesverband auf Einsetzung eines „Finanzmarktwächters“. Über dieses Instrumentarium wäre es sicher gut möglich den Finanzmarkt und die dort auftauchenden Produkte kritisch zu beleuchten und rechtzeitig auf problematische Entwicklungen hinzuweisen. Ebenso sei es sinnvoll, die Beratung der Verbraucherinnen und Verbraucher durch die Verbraucherzentralen auszubauen. In diesem Zusammenhang appellierte sie vor allem an die Bundesländer, die dafür notwendige Finanzierung auszubauen.
Die SPD-Abgeordnete stellte auch heraus, dass im Moment diskutiert werde, wie verbindliche Qualifikation für Finanzberater gesetzlich gewährleistet werden könne. Nachholbedarf gebe es auch in der Dokumentation der Beratung im Vorfeld einer Geldanlage, so dass bei Verlusten die Verbraucherinnen und Verbraucher nicht auf verlorenem Posten stehen. Es werde außerdem intensiv geprüft, ob nicht die Beweislast dafür, dass über die Risiken einer Kapitalanlage ordentlich und richtig aufgeklärt wurde, im Wege einer Art Beweislastumkehr auf den Anlageberater verlagert werden könne. Überdies sollen die kurzen kapitalmarktrechtlichen Verjährungsvorschriften an die Verjährung des allgemeinen Schuldrechts angepasst werden. 
Insgesamt sei jedoch wichtig, dass Regelungen getroffen werden, die praxistauglich sind. Daher sei bereits vor einiger Zeit eine Anhörung im zuständigen Bundestagsausschuss beschlossen worden. Dort wolle man mit verschiedenen Experten die angedachten Schritte diskutieren. „Ich bin mir sicher, dass wir dabei sowohl für die Verbraucherinnen und Verbraucher als auch für das Finanzwesen zu vernünftigen und realisierbaren Lösungen kommen werden“, stellte Marianne Schieder klar.</t>
  </si>
  <si>
    <t>Gute Nachricht für Berufspendler. Pendlerpauschale ab dem ersten Kilometer wieder möglich.</t>
  </si>
  <si>
    <t>MdB Marianne Schieder begrüßt die heutige Entscheidung des Bundesverfassungsgerichts außerordentlich. In einem endgültigen Urteil hatten die Verfassungsrichter die seit dem Jahr 2007 geltende Regelung, dass Aufwendungen für Fahrten zur Arbeit erst ab dem 21. Entfernungskilometer als Werbungskosten absetzbar sind, für verfassungswidrig erklärt und die Kürzung zurückgenommen. Ab dem 1. Januar 2009 gilt damit automatisch wieder das bis zum 31.12.2006 geltende Recht.</t>
  </si>
  <si>
    <t xml:space="preserve">Förderung von Sportstätten im Rahmen der Stadtentwicklung – Möglichkeiten des Bundesverkehrsministeriums. </t>
  </si>
  <si>
    <t>Das Bundesministerium für Verkehr, Bau und Stadtentwicklung bietet eine Reihe  von Fördermöglichkeiten für Sportstätten. Darüber informierte die Oberpfälzer SPD-Bundestagsabgeordnete Marianne Schieder die Vorstände der Sportvereine ihres Wahlkreises wie folgt:</t>
  </si>
  <si>
    <t>"Die Themen Sport und Stadtentwicklung sind eng miteinander verbunden. Sport und vor allem der Breitensport schafft und sichert Lebensqualität aller Bürgerinnen und Bürger und hilft bei der Vermeidung gesellschaftlicher Polarisierungen in den Städten und Gemeinden. Der Sport kann aber nur dann seinen Beitrag zu einer nachhaltigen Stadtentwicklung leisten, wenn es ein ausreichendes Angebot an modernen, quartiers- und wohnortnahen Sporteinrichtungen gibt: Sporteinrichtungen und Sportangebot sind darum ein wichtiger Bestandteil der integrierten Stadtentwicklungspolitik des Bundes.
Sportstätten sind im Rahmen der Städtebauförderung förderfähig, sofern andere Förderungen nicht vorrangig sind. In den Programmen der Städtebauförderung sind baulich-investive Maßnahmen möglich, im Programm Soziale Stadt auch Maßnahmen der sozialen Integration. Der Neubau, der Umbau oder die Modernisierung von wohnungsnahen Sportstätten kann aus Mitteln der Städtebauförderung unterstützt werden, wenn es der Umsetzung der städtebaulichen Ziele dient und sich in integrierte Stadtentwicklungskonzepte einfügt. Über die Auswahl konkreter Projekte entscheiden die Länder. Im Jahr 2009 stehen für die Städtebauförderung 569 Mio. Euro an Bundesmitteln zur Verfügung, die von den Ländern und Kommunen in etwa gleicher Höhe ergänzt werden.
Eine Förderung ist ebenfalls im Rahmen des Investitionspakts Bund-Länder-Gemeinden zur energetischen Modernisierung von Schulen, Kitas, Sportstätten und sonstiger sozialer Infrastruktur möglich. Hierbei konzentriert sich die Förderung auf energetische Maßnahmen (z.B. Wärmedämmung, Wärmeschutzfenster, Einsatz erneuerbarer Energien). Für den Investitionspakt stellt der Bund im Jahr 2009 Mittel von 300 Mio. Euro bereit, Länder und Gemeinden ergänzen grundsätzlich jeweils 300 Mio. €, so dass insgesamt 900 Mio. Euro zur Verfügung stehen.
Förderfähig sind Sportstätten auch über Investitionen in die kommunale Infrastruktur. Hier bestehen Möglichkeiten über die Programme der KfW-Förderbank „Kommunalkredit“ (für Kommunen) und „Sozial Investieren“ (für gemeinnützige Organisationen) durch zinsverbilligte Kredite. Gefördert werden Investitionen in die soziale Infrastruktur, die einem gemeinnützigen Zweck dienen. Mit der Investitionsoffensive Infrastruktur werden zukünftig verstärkt auch Kommunen in strukturschwachen Gebieten mit stark zinsverbilligten Krediten unterstützt (Kreditvolumen für 2009/ 2010 jeweils 1,5 Mrd. Euro). Damit können wiederum Investitionsvorhaben und Investitionsfördermaßnahmen in die kommunale und soziale Infrastruktur und somit auch Sportstätten in strukturschwachen Gebieten insbesondere im Hinblick auf den demografischen Wandel mitfinanziert werden.
Mit dem Maßnahmepaket der Bundesregierung für „Beschäftigungssicherung durch Wachstumsstärkung“ wurden die Haushaltsansätze für diese Programme ganz erheblich aufgestockt. Damit können im Jahr 2009 somit auch zahlreiche Sportstätten in den Kommunen zusätzlich gefördert werden. Wir können damit zugleich einen Beitrag zur nachhaltigen Stadtentwicklung leisten und Beschäftigung und Wachstum fördern. Eine Liste der Fördermöglichkeiten füge ich Ihnen als Anlage bei."
Die Anlagen über die Förderprogramme sind zu Ihrer Kenntnisnahme beigefügt.</t>
  </si>
  <si>
    <t xml:space="preserve">Eilmeldung! Bundestagswahlkampf 2009. Großer Erfolg für Marianne Schieder: Platz 6 der Bayerischen Landesliste </t>
  </si>
  <si>
    <t xml:space="preserve">Die Bundestagsabgeordnete Marianne Schieder kann auf dem hervorragenden Platz 6 in den Bundestagswahlkampf 2009 ziehen und wird damit ziemlich sicher wieder dem nächsten  Deutschen Bundestag angehören. </t>
  </si>
  <si>
    <t>60 Jahre Grundgesetz. MdB Marianne Schieder unterstützt Victor-Klemperer-Jugendwettbewerb 2009</t>
  </si>
  <si>
    <t>Niemand wird als Demokrat geboren. Es ist eine wichtige gesellschaftliche Aufgabe, demokratische Werte wie Toleranz und Zivilcourage bei Jugendlichen zu stärken. Das Bündnis für Demokratie und Toleranz, die Dresdner Bank und das ZDF sehen sich hier in der Verantwortung. Deshalb schreiben sie gemeinsam jedes Jahr den Victor-Klemperer-Jugendwettbewerb aus. Namensgeber ist der jüdischstämmige Dresdner Romanistikprofessor Victor Klemperer. In seinen Tagebüchern dokumentierte er seine eigene Ausgrenzung aus der Gesellschaft während der Zeit des Nationalsozialismus.</t>
  </si>
  <si>
    <t>Freiwilligendienst aller Generationen. Landkreis Cham ein "Leuchtturm" mit Projekt "Cham bewegt (sich) - Stärken stärken". Förderung durch das Bundesfamilienministerium</t>
  </si>
  <si>
    <t xml:space="preserve">Wie MdB Marianne Schieder aus dem Bundesfamilienministerium erfahren hat, wurde der Landkreis Cham im Rahmen des Bundesprogramms "Freiwilligendienste aller Generationen" mit dem Projekt "Cham bewegt (sich) - Stärken stärken" zur Förderung ausgewählt. Die bundesweit 46 "Leuchttürme" werden im Zeitraum 2009 bis 2011 mit jeweils 50.000 Euro pro Jahr gefördert. Die Leuchttürme sollen in der Region und bundesweit der Motor für weiteres freiwilliges Engagement sein.  </t>
  </si>
  <si>
    <t>Energie-Wettbewerb. MdB Marianne Schieder: Energiesparen will gelernt sein - das beste Schulprojekt 2009 gesucht! Bundesumweltministerium, ZDF.umwelt und CO2-Online starten Energiesparmeister-Wettbewerb</t>
  </si>
  <si>
    <t>ZDF.umwelt und die vom Bundesumweltministerium geförderte Kampagne „Klima sucht Schutz“ suchen bundesweit das beste Schülerprojekt, das Klimaschutz und Energiesparen innovativ und kreativ umsetzt. Bis zum 18. März 2009 können sich Schüler und Lehrer als Team oder einzeln unter www.energiesparmeister.de bewerben. Eine Experten-Jury wählt anschließend zehn Finalisten aus, danach entscheidet das Publikum via Internetabstimmung, wer den Titel Energiesparmeister „Gold“ nach Hause tragen darf. Auf die zehn Finalisten warten Geld- und Sachpreise von über 50.000 Euro.</t>
  </si>
  <si>
    <t>GRÜNE WOCHE. Marianne Schieder, MdB: Verbraucher wollen keine Gentechnik</t>
  </si>
  <si>
    <t>"Gentechnik ist kein Weg, um die zukünftigen Herausforderungen der Lebensmittelproduktion zu lösen", resümierte die agrarpolitische Sprecherin der SPD-Landesgruppe Bayern, Marianne Schieder, bei ihrem Rundgang über die Internationale Grüne Woche in Berlin. In verschiedenen Gesprächen mit den dort vertretenen Produzenten, aber auch den Messebesuchern, wurde dies wieder deutlich.</t>
  </si>
  <si>
    <t>Die Folgen dieser Technik seien immer noch viel zu wenig abzuschätzen. Daher wolle die absolute Mehrzahl der Verbraucher nach wie vor keine gentechnisch veränderten Produkte. Verschiedene Aussteller thematisierten auch die Abhängigkeit der Landwirte gegenüber der Industrie, wenn sie verändertes Saatgut einsetzen. Dies gehe oft einher mit weiteren Einnahmeverlusten für die Landwirte.
Gerade in Entwicklungsländern habe der Einsatz von Gentechnik fatale Folgen für die Lebensmittelversorgung. "Es ist ein Irrglaube, dass mit Gentechnik der Hunger in der Welt zu besiegen sei", hält Marianne Schieder fest. Dies bestätigten ihr auch mehrere Experten beim Messe-Besuch.
Außerdem wurde deutlich, dass der Eingriff in die Erbsubstanz unabsehbare und massive Auswirkungen auf die Biodiversität hat. "Angesichts der bereits vorhandenen Umweltschäden ist es völlig verantwortungslos, durch die Freisetzung von Gentechnik unsere natürlichen Ressourcen noch weiter zu beeinträchtigen", protestiert die SPD-Bundestagsabgeordnete.</t>
  </si>
  <si>
    <t>Ländlicher Raum steht vor vielfältigen Herausforderungen. MdB Marianne Schieder besucht die Internationale Grüne Woche</t>
  </si>
  <si>
    <t xml:space="preserve">"Der ländliche Raum steht vor vielfältigen Herausforderungen, doch er hat auch große Potentiale", resümierte die SPD-Bundestagsabgeordnete bei ihrem Besuch der Internationalen Grünen Woche in Berlin. Sie schaute vor allem bei Ausstellern aus der Oberpfalz vorbei. Im Gespräch mit Anni Baumeister, Leiterin des Fremdenverkehrsamtes Neukirchen b. Hl. Blut, am Stand des Tourismusverbandes Ostbayern wurde erneut deutlich, wie attraktiv und anziehend die Region für Urlaub ist. Gleichzeitig bedeutet der Tourismus inzwischen eine wichtige Einnahmequelle.
</t>
  </si>
  <si>
    <t>Großer Erfolg: Mindestlöhne in weiteren sechs Branchen.</t>
  </si>
  <si>
    <t xml:space="preserve">Endlich Mindestlohn in der Pflege. MdB Marianne Schieder: Großer Gewinn für Arbeitnehmerinnen und Arbeitnehmer. Zähes Ringen um Mindestlohn hat sich gelohnt. Zu dem heutigen Beschluss des Bundestages, Mindestlohn auf weitere Branchen auszuweiten, erklärt die SPD-Bundestagsabgeordnete Marianne Schieder: </t>
  </si>
  <si>
    <t>Die Ausweitung des Mindestlohns auf weitere sechs Branchen ist ein wichtiger Erfolg für 1,8 Millionen Arbeitnehmer und ein wichtiger Etappensieg auf dem Weg zu flächendeckenden Mindestlöhnen. Mit der Einführung von Mindestlöhnen für sechs zusätzliche Branchen sichern wir für weitere 1,7 Millionen Arbeitnehmer höhere Löhne. Die SPD hat mit viel Ausdauer und systematischer Arbeit den Weg für fairere Löhne beschritten. Wir haben mit dem Koalitionspartner verhandelt, um Branche für Branche in das Arbeitnehmer- Entsendegesetz aufzunehmen und Mindestarbeitsbedingungen gesetzlich zu regeln.
Mit der Ausweitung des Arbeitnehmer-Entsendegesetzes auf weitere sechs Branchen werden Mindeststandards gesichert und Lohn- und Sozialdumping sowie Wettbewerbsverzerrungen verhindert.
Mindestlohntarifverträge wurden von den Tarifparteien für das Wach- und Sicherheitsgewerbe, in der Entsorgungsbranche, industrielle Grosswäschereien, der Weiterbildung und den Bergbauspezialdiensten auch bereits beschlossen. Nicht zuletzt hat sich das zähe Ringen für die 700.00 Beschäftigten im Pflegebereich gelohnt. Sie leisten eine unschätzbare Arbeit für diese Gesellschaft, die zum Teil körperlich und psychisch sehr schwer ist. Endlich wird mit der heutigen Verabschiedung des Arbeitnehmer-Entsendungsgesetzes ihre Arbeit finanziell bessergestellt und aufgewertet. 
Wir haben keinesfalls alle Branchen erreicht, die wir für notwendig erachten. Mit den bereits gesicherten Branchen im Baugewerbe, im Gebäudereinigerbereich und bei den Briefdienstleistungen sind es über drei Millionen Beschäftigte, die in den Schutz von Mindestlöhnen kommen. Die SPD-Bundestagsfraktion verfolgt weiter das Ziel, wirksam unfaire Arbeitsbedingungen zu bekämpfen. Denn wer ordentlich arbeitet, muss auch ordentlich davon leben können. Und Arbeitgeber, die ihre Mitarbeiter ordentlich bezahlen, dürfen keinem unfairen Lohndumping-Wettbewerb ausgesetzt werden. Wo dies nicht mehr gewährleistet ist, muss Politik eingreifen.</t>
  </si>
  <si>
    <t>Bundestag gedenkt der Opfer des Nationalsozialismus. MdB Marianne Schieder trifft die Holocaustüberlebenden Dr. Max Mannheimer und Jack Terry und Flossenbürg-Gedenkstättenleiter Jörg Skribeleit.</t>
  </si>
  <si>
    <t>Am Dienstag, 27. Januar gedachte der Deutsche Bundestag der Opfer des Nationalsozialismus. Aus Anlass des Gedenktages hatte der Bundestag neben jungen Erwachsenen aus Polen, Frankreich und Deutschland auch Zeitzeugen und Holocaustüberlebende sowie Gedenkstättenleiter eingeladen. Am Rande der Gedenkveranstaltung kam es zu einem Treffen der SPD-Bundestagsabgeordneten Marianne Schieder mit Dr. Max Mannheimer, Präsident der Lagergemeinschaft Dachau, dem Sprecher der Überlebenden des KZ Flossenbürg, Jack Terrry, und Jörg Skriebeleit, dem Leiter der Gedenkstätte Flossenbürg.</t>
  </si>
  <si>
    <t>Breitbandstrategie mit verlässlichen und wirkungsvollen Bedingungen für Kommunen - MdB Marianne Schieder wendet sich an die Bundeskanzlerin</t>
  </si>
  <si>
    <t>Mit dem Konjunkturpaket II soll unter anderem die flächendeckende Versorgung mit Breitbandinternet in Deutschland gefördert werden. Ziel ist, alle Haushalte bis Ende 2010 damit zu versorgen. Gerade in den Landkreisen Schwandorf und Cham gibt es noch viele unterversorgte Ortschaften. Von Seiten der Regierung soll bis Mitte Februar ein Konzept für die Breitbandoffensive vorgelegt werden. Als Abgeordnete aus einem ländlich geprägten Wahlkreis, in dem die fehlende flächendeckende Breitbandversorgung ein immer größer werdendes Problem darstellt, wandte sich MdB Marianne Schieder nun direkt an die Bundeskanzlerin.</t>
  </si>
  <si>
    <t>Damit die neue Breitbandstrategie umfassend greifen kann, fordert Marianne Schieder: „Es braucht möglichst schnell klare und verlässliche Rahmenbedingungen für unsere Kommunen. Die Mittel aus dem Konjunkturpaket müssen den Gemeinden die Möglichkeiten eröffnen, wirkungsvoll die Lücken in der Internetinfrastruktur vor Ort zu schließen. Die aktuelle Breitbandstrategie des Freistaates Bayern zeigt, dass diese zu langwierig ist und kaum finanzielle Mittel bietet. Ein sinnvolles Förderpaket muss so ausgestattet werden, dass auch finanzschwachen Kommunen ein Zugang zum modernen Internet ermöglicht wird.“ Gerade ländliche Kommunen hätten oft nicht die finanziellen Ressourcen, die Kosten für eine zeitgemäße IT-Infrastruktur nur annähernd zu stemmen. Aufgrund der weiten Entfernungen fallen überproportionale Investitionen an – deshalb haben die Telekom wie auch andere Anbieter seit Jahren kein Interesse, hier für einen flächendeckenden Ausbau zu sorgen.
Es dürfe bei der Umsetzung der Strategie auch nicht zu einem Rückschritt kommen, was die Vielfalt der Anbieter betrifft. Gerade in der Vergangenheit hätten gerade mittelständische Unternehmen individuelle und wirkungsvolle Lösungen für den ländlichen Raum auf die Beine gestellt. Sie dürften nicht von einigen wenigen Branchenriesen auf Kosten der Steuerzahler vom Markt verdrängt werden. Vernichtung von Arbeitsplätzen und eine Schwächung der Verbraucher sowie Verbraucherinnen wäre die Folge. 
Mit der Strategie, die in den nächsten Tagen von der Bundesregierung vorgelegt werden soll, ist aus Sicht der Abgeordneten aus dem Wahlkreis Schwandorf-Cham auch notwendig, die bisherige Breitbanddefinition der Bundesregierung zu aktualisieren. „Bisher ist die minimale Übertragungsrate bei 384 Kilobit pro Sekunde festgesetzt. Dies genügt jedoch nicht einmal annähernd für die bereits jetzt auf dem Markt befindlichen Techniken. Damit sind weder parallel Downloads noch Internettelefonie möglich.“ Von einer Kosten reduzierenden Verwendung Internet gestützter Software ganz zu schweigen. Es müsse darauf geachtet werden, dass mit der neuen Breitbandstrategie kein Internet erster und zweiter Klasse gefördert werde. Während in Ballungszentren bereits jetzt Übertragungsraten von 20 MB/s angeboten werden, würde der ländliche Raum trotz Konjunkturpakte mit 1MB/s weit hinterher hinken. Neue wirtschaftliche Impulse für den ländlichen Raum durch das Internet wären damit weiterhin völlig ausgeschlossen.</t>
  </si>
  <si>
    <t>CSU - in Muenchen gegen Gruene Gentechnik, aber in Berlin dafuer</t>
  </si>
  <si>
    <t>Zur Ankuendigung des bayerischen Umweltministers, Bayern zur gentechnikfreien Zone zu machen, erklaeren die stellvertretende verbraucherpolitische Sprecherin der SPD-Bundestagsfraktion Elvira Drobinski-Weiss und die zustaendige Berichterstatterin der Arbeitsgruppe Verbraucherschutz der SPD-Bundestagsfraktion Marianne Schieder:</t>
  </si>
  <si>
    <t>Wir begruessen die Ankuendigung des Landesumweltministers Soeder, Bayern selbst entscheiden zu lassen, was auf bayerischen Feldern angebaut wird. Aber wir bleiben bei unserer Forderung, dass alle Regionen dies selbst entscheiden koennen sollten. Laut Soeder will die CSU "Frieden auf den bayerischen Feldern" haben.
Wir fordern: Frieden auf allen Feldern. Was fuer Bayern gilt, muss auch andernorts gelten. Die durchsichtigen Doppelspiele der CSU, in Bayern gegen Gruene Gentechnik und sich in Berlin entschieden fuer den Einsatz der Gentechnik in Landwirtschaft und Lebensmittelproduktion einzutreten, sind seit dem vergangenen Landtagswahlkampfbekannt: Waehrend fuehrende CSU-Politiker in Bayern kritische Resolutionen gegen Gentechnik verfassten, hat ihre Partei in Berlin alle entsprechenden Initiativen der SPD verhindert, so zum Beispiel einen Antrag, mit dem auf EU-Ebene eine Aenderung des geltenden Gentechnikrechts erreicht werden sollte. Darin war unter anderem vorgesehen, dass zukuenftig rechtsverbindlich gentechnikfreie Zonen eingerichtet werden koennen. Eine Forderung, wie sie die CSU seit dem Landtagswahlkampf oeffentlich in Bayern vertritt. Wir fordern die CSU auf, jetzt mit einer Bundesratsinitiative zugunsten verbindlich gentechnikfreier Regionen ihre Glaubwuerdigkeit unter Beweis zu stellen.</t>
  </si>
  <si>
    <t>Meister-BAföG wird deutlich attraktiver und flexibler MdB Marianne Schieder: Bessere Aufstiegschancen Meister-Bafög erfreut sich in den Landkreisen Schwandorf und Cham großer Beliebtheit.</t>
  </si>
  <si>
    <t xml:space="preserve"> „Die Meister-BAföG-Novelle bringt wesentlich bessere Rahmenbedingungen für Fortbildungswillige, erklärt die SPD-Bundestagsabgeordnete Marianne Schieder anlässlich der heutigen (12.02.09) abschließenden Lesung zur Änderung des Aufstiegsfortbildungsgesetzes (AFBG), dem sogenannten Meister-BAföG. </t>
  </si>
  <si>
    <t>Der Förderbereich werde durch Einbeziehung der Fortbildungen in der ambulanten und stationären Altenpflege und der Aufstiegsfortbildung zum Erzieher oder zur Erzieherin erheblich erweitert. Gleichzeitig gibt es einen weiteren Anreiz, die Abschlussprüfung zu bestehen: Erfolgreiche Teilnehmer bekommen zusätzlich zum staatlichen Zuschuss von 30,5 Prozent künftig einen Erlass von 25 Prozent auf das Restdarlehen für die Lehrgangs- und Prüfungsgebühren. 
Auch Fortbildungswillige mit Kindern werden künftig noch stärker finanziell unterstützt. Der Kinderzuschlag wird von derzeit 179 Euro auf 210 Euro pro Monat angehoben und künftig zu 50 Prozent bezuschusst – früher wurde er zu 100 Prozent als Darlehen vergeben. Zugleich werde es einen Kinderbetreuungszuschlag von 113 Euro pro Kind und Monat als Zuschuss für Alleinerziehende geben.
Wichtig sei auch die Schließung der bisherigen Förderlücke zwischen Lehrgangsende und Prüfungstermin; die Zahlungen laufen nun bis zur Prüfung weiter, so die Abgeordnete.
Darüber hinaus könnten nun auch fortbildungswillige Migranten, die bereits langfristig aufenthaltsberechtigt sind, von den Fördermöglichkeiten profitieren.
MdB Marianne Schieder hält die Verbesserungen der Förderbedingungen für das Meister-BAföG für überfällig: "Nach der Erhöhung des BAföG für Studentinnen und Studenten war eine Angleichung im Bereich der beruflichen Bildung dringend notwendig. Durch die nunmehr beschlossenen besseren Rahmenbedingungen wollen wir mehr Menschen für Fortbildungen gewinnen und damit die Aufstiegsmöglichkeiten erhöhen."
Das sogenannte Meister-Bafög erfreut sich auch in den Landkreisen Schwandorf und Cham großer Beliebtheit. Im Jahr 2008 wurden bei den Ämtern für Ausbildungsförderung bei den Landratsämtern fast 1.000 Anträge gestellt, gegenüber dem Vorjahr ein Zuwachs im zweistelligen Prozentbereich. Nach der Reform ist mit einem weiteren Anstieg der Bafög-Berechtigten zu rechnen.</t>
  </si>
  <si>
    <t>Vereine fördern – Ehrenamt stärken. MdB Marianne Schieder unterstützt Haftungsbeschränkung für Vereinsvorsitzende</t>
  </si>
  <si>
    <t xml:space="preserve">„Bürgerschaftliches Engagement ist eine tragende Säule unserer Gesellschaft. Wir wissen, dass diese besondere Form menschlicher Solidarität mit Geld nicht zu bezahlen und durch keinen Sozialstaat der Welt zu ersetzen ist. Unsere Zivilgesellschaft braucht Menschen, die bereit sind, sich ehrenamtlich für das Gemeinwohl einzubringen“, erklärt die SPD-Bundestagsabgeordnete Marianne Schieder anlässlich der ersten Lesung des  Gesetzentwurfes zur Begrenzung der Haftung von ehrenamtlich tätigen Vereinsvorständen.
</t>
  </si>
  <si>
    <t>Stärkerer Verbraucherschutz bei Kreditverträgen. Europaweit einheitliche Regelungen</t>
  </si>
  <si>
    <t>„Der Verbraucherschutz bei Kreditverträgen soll verbessert werden. Die Verbraucher brauchen bessere Informationen, und unseriöse Lockvogelangebote sind zu verhindern. Die Widerrufs- und Rückgaberechte bei Verbraucherverträgen werden vereinfacht. Und es sollen einheitliche Rechte und Pflichten für den bargeldlosen Zahlungsverkehr im europäischen Markt geschaffen werden“, erklärt Marianne Schieder, verbraucherpolitische Sprecherin der SPD Landesgruppe Bayern, anlässlich der ersten Lesung des dafür notwendigen Gesetzentwurfs aus dem Justizministerium.</t>
  </si>
  <si>
    <t>Kurzarbeit fördern -  Beschäftigungsabbau bremsen</t>
  </si>
  <si>
    <t xml:space="preserve">Zu den arbeitsmarktpolitischen Maßnahmen im heute im Bundestag beschlossenen zweiten Konjunkturpaket erklärt  die SPD-Bundestagsabgeordnete Marianne Schieder: Die Grundsätze „Kurzarbeit statt Entlassung“ und „Qualifizierung statt Entlassung“ sind die wichtigsten Elemente bestmöglicher Beschäftigungssicherung in der jetzigen Zeit.
</t>
  </si>
  <si>
    <t>Um schnelle Lösung beim Feuerwehr-Führerscheinen bemüht</t>
  </si>
  <si>
    <t>„In letzter Zeit wurde immer wieder der Eindruck vermittelt, das Bundesverkehrsministerium verweigere eine einfache Lösung bei einer Ausnahmegenehmigung bei Führerscheinen für Freiwillige Feuerwehren. Das ist so nicht richtig.“, erklärt Marianne Schieder.</t>
  </si>
  <si>
    <t>Da sich das deutsche Fahrerlaubnisrecht nur im europäischen Rahmen verändern lässt, muss auch Brüssel bei der Suche nach einer Lösung eingebunden werden. Tatsache ist, dass eine deutsche Ausnahmeregelung durch die Europäische Kommission genehmigt werden müsste. Diese beharrt aber darauf, dass bei uns die entsprechende europäische Führerscheinrichtlinie einzuhalten ist, wonach bei Fahrzeugen zwischen 3,5 und 7,5 Tonnen der Führerschein der Klasse C 1 und bei Fahrzeugen über 7,5 Tonnen der Führerschein der Klasse C erforderlich ist. Eine Gleichsetzung von Katastrophenschutz und Feuerwehren lehnt die Kommission ebenfalls ab. 
Brüssel spricht sich somit eindeutig gegen den Beschluss des Bundesrates aus und hält diesen schlichtweg für nicht vereinbar mit europäischem Recht. Diese Haltung der Europäischen Kommission ist nicht zufriedenstellend und löst das Problem nicht, dass junge, engagierte Feuerwehrleute erst einen C-Führerschein erwerben müssen, um ein schweres Einsatzfahrzeug fahren zu können.
Deshalb wird das Bundesverkehrsministerium kurzfristig mit den Innenministerien von Bund und Ländern und den Fahrlehrerverbänden Kontakt aufnehmen, um eine Lösung zu finden. Die Bayerische Staatsregierung könnte dazu einen wesentlichen Beitrag leisten, indem sie beispielsweise die Kosten für die zusätzlichen Führerscheine übernimmt. Auch sollte die CSU künftig darauf achten, rechtskonforme Vorschläge zu machen, anstatt gegen den Bundesverkehrsminister zu polemisieren.“</t>
  </si>
  <si>
    <t>Staatssekretärin Karin Roth kommt zur Drachenstich-Premiere</t>
  </si>
  <si>
    <t>Die Parlamentarische Staatssekretärin, MdB Karin Roth, kommt zur Premiere des Freilichtspiels "Der Drachenstich" am 08.08.09 nach Furth im Wald. Bereits im letzten Jahr hatte MdB Marianne Schieder mit der Staatssekretärin über einen möglichen Besuch des historischen Schauspiels gesprochen und die Einladung im Februar dieses Jahres wiederholt. Marianne Schieder freut sich außerordentlich, dass es nun mit dem Besuch klappt und sie Karin Roth auch mit der Festspielregion Oberpfalz und deren Tradition und Kultur bekannt machen und mit ihr das berühmte und älteste deutsche Volksschauspiel besuchen kann.</t>
  </si>
  <si>
    <t>Robert Bothen fährt zum Jugendpressetag 2009</t>
  </si>
  <si>
    <t>MdB Marianne Schieder lädt Robert Bothen von der Schülerzeitung „TIME TO TALK“ von der Konrad-Max-Kunz-Realschule Schwandorf zum Jugendpressetag 2009 nach Berlin ein. Robert Bothen ist einer von 100 Schülerzeitungsredakteurinnen und –redakteuren aus ganz Deutschland, die vom 22. bis 24. April 2009 auf Einladung der SPD-Bundestagsabgeordneten Marianne Schieder zu Gast beim Jugendpressetag der SPD-Bundestagsfraktion sind.</t>
  </si>
  <si>
    <t>Europawahl 2009: Einladung zum Fachgespräch „Grenzüberschreitender Handel -wer profitiert in der Grenzregion davon?“</t>
  </si>
  <si>
    <t>Während die EU-Osterweiterung 2004 von der Industrie überwiegend positiv beurteilt wurde, gab es in Ostbayern große Ängste und Bedenken vor allem auf Seiten des Einzelhandels und des Handwerks. Sie befürchteten Nachteile durch die Konkurrenz aus Tschechien. Fast fünf Jahre nach dem EU-Beitritt haben sich die Sorgen weitgehend zerstreut. Kaufkraft und Preise gleichen sich auf beiden Seiten der Grenze zunehmend an. Gäste aus Tschechien sind zu einem wichtigen Wirtschaftsfaktor im grenznahen Bereich geworden. Nach Tschechien zum Tanken zu fahren, lohnt sich dagegen immer weniger; nur noch wenige Cent ist Benzin dort preiswerter. Auch Essen und Dienstleistungen sind dort nicht mehr so billig wie in den Jahren unmittelbar nach der Wende. In einer von der IHK Regensburg geförderten Studie wurden knapp 250 Einkaufstouristen aus Tschechien befragt. Für 80 Prozent von ihnen war der Hauptgrund für ihren Besuch der Einkaufswunsch.</t>
  </si>
  <si>
    <t xml:space="preserve">EU-Projekttag 2009: Schulen befassen sich im Europawahljahr mit Europa. </t>
  </si>
  <si>
    <t>Die Bundeskanzlerin und die Regierungschefs der Länder haben vereinbart, im Jahr 2009 erneut einen EU-Projekttag an Schulen durchzuführen. Dieser bundesweite EU-Projekttag findet am 9. März 2009  bzw. zeitnah statt. Mit dem EU-Projekttag in Schulen soll das Interesse der Schülerinnen und Schüler an der EU geweckt und das Verständnis für die Funktionsweise von Europa verbessert und gestärkt werden. Ein Schwerpunktthema beim diesjährigen EU-Projekttag ist die Wahl zum Europäischen Parlament (Europawahl) am 7. Juni aber auch die Arbeit des Europäischen Parlaments.</t>
  </si>
  <si>
    <t>Nationale Genanbauverbote zulässig. MdB Marianne Schieder erfreut über das klare Votum von Sigmar Gabriel bei der EU</t>
  </si>
  <si>
    <t xml:space="preserve">„Ich begrüße die Entscheidung, dass EU-Mitgliedsstaaten das Recht haben, selbst über den Anbau von genetisch veränderten Pflanzen entscheiden zu können“, freut sich die agrarpolitische Sprecherin der SPD-Landesgruppe Bayern, MdB Marianne Schieder, über die Entscheidung des EU-Umweltrates. Demnach werden Österreich und Ungarn nicht gezwungen, den Anbau von Genmais auf ihren Äckern zu erlauben. </t>
  </si>
  <si>
    <t>Bundesminister Sigmar Gabriel habe mit seinem Nein das in die Tat umgesetzt, was die SPD schon lange von der für Gentechnik zuständigen Bundesministerin Ilse Aigner erwartet hätte. Für sie, die CSU in Bayern und die CDU/CSU im Bund gelte: Statt heißer Luft seien jetzt zügige Entscheidungen zum Anbau von MON810 in Deutschland angesagt. „In Bayern zu tönen und Anbau ohne Gentechnik zu fordern, aber im Bund und in Europa eine Politik der Nichtfestlegung zu betreiben und damit dem Vormarsch der Gentechnik den Weg zu bereiten, das geht jetzt nicht mehr“, so die SPD-Bundestagsabgeordnete Marianne Schieder.
Die CSU müsse endlich entscheiden was sie wirklich wolle. In Bayern fordere sie lautstark die Einführung gentechnikfreier Zonen und auf Bundesebene verhindere sie gemeinsam mit der CDU jeden Vorschlag, der in diese Richtung geht. „In den Koalitionsverhandlungen schmetterte sie bisher jeden Vorschlag der SPD ab, der sich für die Schaffung rechtlich verbindlicher Rahmen für gentechnikfreie Zonen einsetzte“, beklagt Marianne Schieder.</t>
  </si>
  <si>
    <t>Gesetzentwurf zur Wiedereinführung der alten Entfernungspauschale. MdB Marianne Schieder begrüßt Rechtssicherheit für die Berufspendler.</t>
  </si>
  <si>
    <t xml:space="preserve">Zur Einbringung des Gesetzes zur Wiedereinführung der alten Entfernungspauschale erklärt die örtliche SPD-Bundestagsabgeordnete Marianne Schieder: "Wir brauchen endgültig Rechtssicherheit für die Pendlerpauschale, was wir mit von der Regierungskoalition eingebrachtem Gesetzentwurf schaffen. Damit kann die alte Pendlerpauschale von 30 Cent pro Entfernungskilometer wieder für den gesamten Weg zwischen Wohnort und Arbeitsstätte geltend gemacht werden. Die Regelung gilt rückwirkend zum 1. Januar 2007. Darüber hinaus werden auch höhere Aufwendungen für öffentliche Verkehrsmittel berücksichtigt. "
</t>
  </si>
  <si>
    <t>Der beharrliche Einsatz der bayerischen SPD für eine gesetzliche Regelung hat sich damit gelohnt. Der Gesetzentwurf soll zügig beraten werden. Bei einer konstruktiven Zusammenarbeit aller Beteiligten kann das Gesetzgebungsverfahren bereits Anfang April erfolgreich abgeschlossen werden. Alles andere wäre ein falsches Signal für unsere Pendlerinnen und Pendler, die in Zeiten der Krise dringend auf Entlastungen angewiesen sind.</t>
  </si>
  <si>
    <t>Marianne Schieder, MdB: Führerscheinerwerb für Feuerwehrleute wird erleichtert</t>
  </si>
  <si>
    <t>Wie die SPD-Bundestagsabgeordnete Marianne Schieder soeben aus dem Verkehrsministerium erfahren hat wird Bundesminister Wolfgang Tiefensee eine Führerschein-Ausnahmeregelung für Feuerwehrfahrzeuge bis zu 4,25 Tonnen schaffen. Tiefensee will so das Problem der Freiwilligen Feuerwehren in Deutschland lösen, dass zu wenig junge Ehrenamtliche einen Führerschein für die Einsatzfahrzeuge besitzen.</t>
  </si>
  <si>
    <t>Kampf gegen Hunger Braucht einen umfassenden Ansatz. MdB Marianne Schieder fordert Aus für Exportsubventionen</t>
  </si>
  <si>
    <t>„Wir müssen endlich nicht nur einsehen, dass die eine Hälfte der Welt nicht ohne die andere leben kann. Wir müssen auch unser Handeln danach ausrichten!“, forderte die agrar- unc verbraucherpolitische Sprecherin der SPD-Landesgruppe Bayern, Marianne Schieder, in ihrer heutigen Bundestagsrede. Anlass war ein Antrag der Regierungskoalition zum Kampf gegen Hunger und Armut durch die Förderung von ländlicher Entwicklung.</t>
  </si>
  <si>
    <t>Die SPD-Abgeordnete verurteilte aufs Schärfste, die von der EU vorgesehenen Exportsubventionen für den hiesigen Milchmarkt: „Diese werden kaum die Situation unserer Milchviehhalter spürbar verbessern, sondern lediglich Verwerfungen auf den Märkten in den Entwicklungsländern erzeugen.“ Hunger und Armut würden so nur weiter gefördert. Daher müsse es gelingen, in der EU die aus der Klamottenkiste geholten Instrumente der Ausfuhrhilfen und Stützungskäufe schleunigst wieder einzupacken.
Marianne Schieder unterstrich in ihrer Rede, dass Ernährung insgesamt wieder mehr regional, saisonal und kulturell gedacht werden müsse. „Soweit es die natürlichen Gegebenheiten erlauben, muss Nahrung in ausreichendem Maße dort produziert werden können, wo die Menschen sie brauchen. Es funktioniert nicht, zu glauben, dass unsere Landwirtschaft hier die Welt ernähren kann.“ 
Außerdem erteilte die SPD-Bundestagsabgeordnete der Grünen Gentechnik eine klare Absage. Damit würde man die Armen in die Abhängigkeit einiger weniger Konzerne drängen und die Situation langfristig nur verschlechtern. Vielmehr brauche es einen umfassenden Ansatz, der den Hungernden Zugang zu Nahrung, Einkommen und Bildung ermögliche.</t>
  </si>
  <si>
    <t>Bayern verzögert Lärmschutzmaßnahmen an der A 93</t>
  </si>
  <si>
    <t>In Sachen Lärmschutzes an der A 93 steht die SPD-Bundestagsabgeordnete Marianne Schieder in ständigem Kontakt mit der Parlamentarischen Staatssekretärin im Bundesverkehrsministerium Karin Roth, MdB. In einem aktuellen Sachstandsbericht weist das Bundesverkehrsministerium zum wiederholten Mal auf Verzögerungen bei der Bayerischen Straßenbauverwaltung hin.</t>
  </si>
  <si>
    <t>MdB Marianne Schieder hat sich deshalb an den Bayerischen Innenminister Joachim Hermann gewandt mit der Bitte um Beschleunigung des Verfahrens.
Von der Verzögerung des Planfeststellungsverfahrens betroffen ist die Marktgemeinde Wernberg-Köblitz; die seit Mai 2008 fälligen Datenerhebungen zur Lärmentwicklung betreffen die Gemeinden Pfreimd, Nabburg, Schwarzach und Schwarzenfeld.</t>
  </si>
  <si>
    <t>Rede im Deutschen Bundestag: Mehr Transparenz und Sicherheit für Verbraucher bei Finanzdienstleistungen</t>
  </si>
  <si>
    <t>Der Bundestag debattierte heute über Fragen des Verbraucherschutzes bei Finanzdienstleistungen. In ihrer Rede im Deutschen Bundestag betonte die zuständige Berichterstatterin der Arbeitsgruppe Ernährung, Landwirtschaft und Verbraucherschutz, Marianne Schieder, dass weitere Schritte hin zu mehr Transparenz und Sicherheit für Finanzprodukte zum Schutz von Verbrauchern erforderlich seien. Des weiteren erklärt sie: "Wir wollen im Sinne eines 'Finanz-TüV' Maßnahmen ergreifen, um die Sicherheit der Verbraucherinnen und Verbraucher bei Finanzdienstleistungen zu erhöhen. Dafür hat die SPD einen Antragsentwurf erarbeitet und bemüht sich unmittelbar um Abstimmung. Denn wir sehen ein hohes Maß an Übereinstimmung sowohl innerhalb der Koalition mit der CDU/CSU als auch mit Teilen der Opposition, so dass die Chancen für baldige Beschlüsse durchaus gut sind."</t>
  </si>
  <si>
    <t>Hunger und Armut in Entwicklungsländern durch die Förderung von ländlicher Entwicklung nachhaltig bekämpfen</t>
  </si>
  <si>
    <t>16. Wahlperiode - 208. Sitzung am 05.03.09 - TOP 6</t>
  </si>
  <si>
    <t>Visa-Warndatei vorerst vom Tisch</t>
  </si>
  <si>
    <t>Die SPD-Bundestagsabgeordnete Marianne Schieder begrüßt das Scheitern der geplanten Visa-Warndatei. Ursprünglich sollte ein entsprechender Gesetzesentwurf am Mittwoch im Bundeskabinett behandelt werden. Hintergrund war der Visa-Missbrauch, der vor allem in Osteuropa aufgetreten ist. Problematisch am ursprünglichen Gesetzesentwurf war jedoch, dass mit der angedachten Warndatei künftig zahlreiche Jugendleiterinnen und Jugendleiter als verdächtig eingestuft worden wären, wenn sie einen internationalen Jugendaustausch vorbereiten und mehr als fünf Gäste aus visapflichtigen Ländern nach Deutschland einladen würden.</t>
  </si>
  <si>
    <t>Baubeginn für Ortsumgehung Chameregg. Parlamentarische Staatssekretärin Karin Roth kommt zu feierlichem Spatenstich.</t>
  </si>
  <si>
    <t xml:space="preserve">"Am 27.April erfolgt im Rahmen eines feierlichen Spatenstichs der Baubeginn für die Ortsumgehung Chameregg an der B 85", teilt die SPD-Bundestagsabgeordnete  Marianne Schieder mit. Diese erfreuliche Nachricht hat sie heute von der Parlamentarischen Staatssekretärin im Bundesverkehrsministerium, MdB Karin Roth, erhalten, die es sich nicht nehmen lässt, anlässlich dieses feierlichen Ereignisses erneut in Marianne Schieders Wahlkreis zu kommen. </t>
  </si>
  <si>
    <t>Entwarnung beim Salzgehalt im Brot</t>
  </si>
  <si>
    <t xml:space="preserve">"Es hat sich in den letzten Tagen Einiges getan hinsichtlich des umstrittenen Salzgehalts im deutschen Brot." Bereits am 11.03.09 informierte Bundestagsabgeordnete Marianne Schieder darüber ausführlich die Bäckerinnung Schwandorf. 
</t>
  </si>
  <si>
    <t>Inzwischen hat die EU-Kommission verlautbart, Grundnahrungsmittel von der geplanten Nährwert-Erfassung auszunehmen. Für Vollkornbrot, Brezeln, Frischkäse, Fisch, Fleisch, Obst und Gemüse wird es keine Nährwertprofile geben. Auch für traditionelle Produkte, die aus Fleisch und Käse hergestellt werden, soll es großzügige Sonderregelungen geben.
Marianne Schieder, MdB, freut sich, dass der Streit nun durch einen sinnvollen Kompromiss durch die Kommission beigelegt werden konnte.
Hier das Schreiben an die Bäckerinnung Schwandorf im Wortlaut:</t>
  </si>
  <si>
    <t>Wiedereinführung der alten Entfernungspauschale. MdB Marianne Schieder: „Pendler bekommen endlich Klarheit!“</t>
  </si>
  <si>
    <t>Heute beschloss der Deutsche Bundestag die Rückkehr zur Gesetzeslage 2006 bei der Entfernungspauschale. Dazu erklärt die SPD-Bundestagsabgeordnete Marianne Schieder: „Endlich herrscht Klarheit für die Pendlerinnen und Pendler. Die Entfernungspauschale wird wieder in ihrer alten Form von 30 Cent pro Kilometer vom ersten Kilometer an gezahlt werden, dies gilt rückwirkend zum 1. Januar 2007. Das Bundesverfassungsgericht hatte im Dezember entschieden, dass die Kürzung der Pendlerpauschale auf Arbeitswege erst ab dem 21. Kilometer verfassungswidrig war.</t>
  </si>
  <si>
    <t>CDU/CSU gefährden ARGEN in Schwandorf und Cham</t>
  </si>
  <si>
    <t>Zur Entscheidung der CDU/CSU-Bundestagsfraktion, dass es ab 2011 keine gemeinsame Betreuung der Langzeitarbeitslosen durch den Bund und die Städte und Gemeinden mehr geben soll, erklärt die SPD-Bundestagsabgeordnete Marianne Schieder: "Die Weigerung der CDU/CSU ist ein Schlag ins Gesicht aller Beschäftigten in den Job-Centern und der Arbeitslosen, die auf eine Betreuung aus einer Hand angewiesen sind. Ich bedauere diese Entscheidung und halte sie für einen schweren Fehler. Gerade in schwierigen Zeiten sind klare politische Vorgaben wichtig. Die wahltaktische Blockade der Union der vom Bundesverfassungsgericht bereits Ende 2007 geforderte Umstrukturierung der Job-Center ist angesichts der Entwicklung auf dem Arbeitsmarkt unverantwortlich. Die Union stellt Parteitaktik über Verantwortung – und lässt Arbeitslose und Beschäftigte der Job-Center im Stich."</t>
  </si>
  <si>
    <t>Die Union ist innerlich zerrissen: die einen setzen sich für eine vernünftige Lösung ein, die anderen blockieren. Alle 16 Ministerpräsidenten der Länder haben dem Vorschlag von Arbeitsminister Scholz, Kurt Beck und Jürgen Rüttgers zugestimmt. Auch das CDU-Präsidium hat diesen Kompromiss mehrfach befürwortet und die Unionsfraktion gebeten, den Weg für unsere Neuregelung mitzugehen. Ohne Erfolg! 
Zur Erinnerung: Ende 2007 hatte das Bundesverfassungsgericht die Zusammenarbeit von Kommunen und Bund, also der Bundesagentur für Arbeit, für verfassungswidrig erklärt, weil das Grundgesetz eine Zusammenarbeit von Kommunen und Bund nicht vorsieht. Die Frist, die das Bundesverfassungsgericht gesetzt hat, endet am 31.12.2010. Dann haben die ARGEN und die Optionskommunen keine Rechtsgrundlage mehr. Dies würde dann auch das Aus für die ARGEN in Schwandorf und Cham bedeuten, was ich sehr bedauere.
Ein ausgewogener Vorschlag für den Erhalt liegt auf dem Tisch. Seit Sommer vergangenen Jahres war dieser in der Diskussion. Ich verstehe nicht, warum die Union jetzt so unverantwortlich handelt. Trotz der Blockadehaltung in der Union werde ich mich weiter mit meinen Kolleginnen und Kollegen der SPD-Fraktion einsetzen, dass es doch noch eine Zukunft für die ARGEN geben wird. So gewährleistet der SPD-Bundesminister Olaf Scholz im Moment, dass alle Verträge der Arbeitsgemeinschaften bis 2010 laufen und dort, wo erforderlich, verlängert werden.
Während dies von verantwortlichem Handeln zeugt, hat sich die Union wieder einmal als unfähig erwiesen, ihrer Verantwortung in der Regierung gerecht zu werden und schadet der Arbeitsvermittlung in Deutschland.</t>
  </si>
  <si>
    <t>Unterstützung der Vorwaldgemeinden bei Ausbau der B 16</t>
  </si>
  <si>
    <t xml:space="preserve">In Sachen B 16 steht die SPD-Bundestagsabgeordnete Marianne Schieder in ständigem Kontakt mit dem Staatlichen Bauamt Regensburg. In einem Schreiben an die Bürgermeister der Vorwaldgemeinden - diese hatten sich in dieser Angelegenheit an sie gewandt - sichert MdB Marianne Schieder ihnen Unterstützung für den Ausbau der B 16 zwischen Nittenau und Regensburg zu und weist darauf hin, dass die Finanzierung aus den sog. Pauschalmitteln erfolge.
</t>
  </si>
  <si>
    <t>In Sachen Gentechnikfreie Regionen nur heiße Luft von der CSU?</t>
  </si>
  <si>
    <t xml:space="preserve">„Während die CSU in Bayern behauptet, sich für die gentechnikfreien Regionen einzusetzen zu wollen, hat die CDU/CSU-Fraktion in Berlin die Einbringung des SPD-Entwurfs zur Schaffung von rechtsverbindlichen gentechnikfreien Regionen abgelehnt“, kritisiert die agarpolitische Sprecherin der Landesgruppe Bayern, MdB Marianne Schieder. </t>
  </si>
  <si>
    <t>Lehrreiches und spannendes Praktikum bei der SPD-Bundestagsabgeordneten Marianne Schieder in Berlin</t>
  </si>
  <si>
    <t>„Ich erlebe heute live, was morgen in der Zeitung steht“ so die Wernbergerin Elisabeth Bäumler über ihr Praktikum im Deutschen Bundestag. Die 23-jährige Studentin des Bachelors „International Cultural and Business Studies“ an der Universität Passau erlebte die Hintergründe des politischen Geschehens unseres Landes an der Seite ihrer SPD-Wahlkreisabgeordneten Marianne Schieder, MdB. Ihren Tagesablauf bestimmten vier Wochen lang Arbeitsgruppen, Ausschüsse, Anhörungen und das Plenum – sowie die Vorbereitung derselben.</t>
  </si>
  <si>
    <t>Betriebsräte aus dem Landkreis Schwandorf auf Einladung MdB Marianne Schieders  bei Betriebsrätekonferenz in Berlin.</t>
  </si>
  <si>
    <t>Auf Einladung der SPD-Bundestagsabgeordneten Marianne Schieder nehmen die Betriebsratsvorsitzende der Firma Gerresheimer Wilden GmbH, Pfreimd, Lydia Armer, der Betriebsratsvorsitzende der Firma Kennametal Produktions GmbH Co.KG, Nabburg, Jürgen Winkelmeier, sowie dessen Stellvertreter, Hubert Ehbauer, am 22. April an einer Betriebs- und Personalrätekonferenz der SPD-Bundestagsfraktion in Berlin teil.</t>
  </si>
  <si>
    <t>Aufruf des BBV zur Bauerndemo macht keinen Sinn</t>
  </si>
  <si>
    <t>„Ich weiß sehr genau um die schwierige wirtschaftliche Lage vieler landwirtschaftlicher Betriebe. Gerade der dramatische Preisverfall bei der Milch bringt viele bäuerliche Familien in Existenznöte.“, erklärt die agrarpolitische Sprecherin der bayerischen SPD-Landesgruppe Marianne Schieder, MdB. Den Aufruf des Bayerischen Bauernverbands zur Bauerndemo vor den SPD-Zentralen in München und Nürnberg sieht sie dagegen als allzu billigen Populismus und einseitige Propagandapolitik.</t>
  </si>
  <si>
    <t>Diese Kampagne will den Eindruck erwecken, als würden die bayerischen Landwirte auf besonderes Betreiben der SPD von der Bundesregierung stiefmütterlich behandelt. Dies entspricht aber beileibe nicht den Tatsachen! Allein die landwirtschaftlichen Sozialversicherungssysteme bezuschusst der Bund mit jährlich 3,7 Mrd. Euro. Gerade dafür hat sich die SPD immer stark gemacht.
Es ist richtig: In der Bundesregierung gibt es für eine Aufhebung des Selbstbehalts beim Agrardiesel keine Mehrheit. Absolut unredlich ist jedoch, es so darzustellen, als würde dies nur an der SPD scheitern.
Auf Betreiben des Freistaats Bayern wird nun mit Zustimmung der SPD eine Länderöffnungsklausel geschaffen. Diese ermöglicht es den einzelnen Bundesländern, den Selbstbehalt zu übernehmen und damit ihre landwirtschaftlichen Betriebe zu entlasten.
Ich freue mich, dass der Freistaat Bayern sich finanziell dazu in der Lage sieht, seinen Landwirten bis zu 350 € jährlich zukommen zu lassen. Die agrarpolitische Sprecherin der Landtags-SPD Maria Noichl, MdL, hat diese Maßnahme ausdrücklich begrüßt und sich sogar für weiterreichende Unterstützung seitens der Staatsregierung ausgesprochen.
Es gibt keinen Grund für den Bayerischen Bauernverband, vor Bayerischen SPD-Zentralen zu demonstrieren!</t>
  </si>
  <si>
    <t>550 Schüler von der „großen Chance Europa“ überzeugt. MdB Marianne Schieder besuchte anlässlich des EU-Projekttages zahlreiche Schulen. Positive Bilanz.</t>
  </si>
  <si>
    <t>Wie viele Mitgliedsstaaten hat die EU, wann wurde sie gegründet, wofür gibt die EU das meiste Geld aus, wie viel Personal beschäftigt sie und wofür stehen die zwölf Sterne? Viele Fragen musste die SPD-Bundestagsabgeordnete Marianne Schieder den Schülerinnen und Schülern der Schulen beantworten, die sich am diesjährigen EU-Projekttag beteiligten. Die Abgeordnete hatte im Vorfeld die Schulen ihres Wahlkreises angeschrieben und eine Teilnahme am bundesweiten EU-Projekttag angeregt. Insgesamt besuchte MdB Marianne Schieder neun Schulen ihres Wahlkreises, die sich mit vielen Ideen und Aktionen zum Thema Europa einbrachten.</t>
  </si>
  <si>
    <t>Schon jetzt anmelden für das BDKJ-Kinderzeltlager in den Sommerferien 2009!</t>
  </si>
  <si>
    <t>Der Bund der Deutschen Katholischen Jugend (BDKJ), Diözesanverband Regensburg, veranstaltet auch in diesem Jahr wieder das beliebte Kinderzeltlager für Kinder der Jahrgänge 1996 bis 1999 am Voithenberg bei Furth im Wald. Die Zeltlagerwochen vom 2. – 9. August, vom 9. – 16. August und vom 16. – 23. August 2009 stehen dieses Mal unter dem Motto 
„Bärenstark und affenschlau“ - auf in den Dschungel. Das BDKJ-Kinderzeltlager ist ein integratives Ferienprogramm. Deshalb können in der ersten und zweiten Woche auch behinderte Kinder teilnehmen. In der dritten Woche werden 20 tschechische Kinder mit dabei sein.</t>
  </si>
  <si>
    <t>Ende der Grünen Gentechnik einläuten. MdB Marianne Schieder begrüßt das Anbauverbot für Mon810</t>
  </si>
  <si>
    <t>„Das Anbauverbot für gentechnisch veränderten Mais ist der Anfang vom Ende der grünen Gentechnik in Deutschland“, kommentiert die agrarpolitische Sprecherin der SPD-Landesgruppe Bayern, MdB Marianne Schieder, die nicht erteilte Anbaugenehmigung für den Gennais Mon810.</t>
  </si>
  <si>
    <t>Schärfere Regeln zur Begrenzung von Managergehältern durchsetzen! - MdB Marianne Schieder in Koalitionsarbeitsgruppe "Managervergütung" berufen</t>
  </si>
  <si>
    <t xml:space="preserve">Bereits in der kommenden Sitzungswoche wird die vom Koalitionsausschuss eingesetzte Arbeitsgruppe zur Managervergütung erstmals über schärfere Regeln zur Begrenzung von Managergehältern beraten. Die Oberpfälzer SPD-Abgeordnete Marianne Schieder wird in ihrer Eigenschaft als Fachpolitikerin für die Belange der Verbraucherinnen und Verbraucher in dieser hochkarätig besetzten Arbeitsgruppe vor allem für Verbesserungen beim Verbraucherschutz kämpfen: 
</t>
  </si>
  <si>
    <t>Kleine Gemeinden brauchen realistische Breitbandförderung. MdB Marianne Schieder wendet sich an die Bayerische Staatsregierung</t>
  </si>
  <si>
    <t xml:space="preserve">„Gerade kleine und finanzschwache Gemeinden leiden unter einer mangelnden Anbindung an das Breitbandinternet. Leider ist das aktuelle bayerische Förderprogramm trotz Nachbesserungen für viele nicht wirklich hilfreich“, kritisiert die SPD-Bundestagsabgeordnete Marianne Schieder. Deshalb wendet sie sich in einem Brief an Ministerpräsident Horst Seehofer und Wirtschaftsminister Martin Zeil.
</t>
  </si>
  <si>
    <t xml:space="preserve">Darin kritisiert sie vor allem die Deckelung der Förderung. „Was helfen einer kleinen Gemeinde 100.000 Euro Zuschuss, wenn die Erschließung aber das vierfache oder gar noch mehr kostet“, erläutert die Politikerin. In Gesprächen mit Bürgermeisterinnen und Bürgermeistern aus dem Wahlkreis wurde diese Problematik mehrfach bestätigt. Außerdem würden die bisher kaum abgerufenen Mitteln aus dem Programm zeigen, wie anwendungsfremd es sei. Hinzu komme der extrem hohe bürokratische Aufwand.
In ihrem Schreiben an die Staatsregierung fordert Marianne Schieder die Verantwortlichen auf, in der Förderung in jedem Fall die wirtschaftliche Situation der jeweiligen Kommune zu berücksichtigen. Außerdem sei die im Förderprogramm verankerte Deckelung der Fördersumme derzeit das größte Hindernis für die meisten Kommunen, am Programm teilnehmen zu können. Dieser Punkt müsse unbedingt verändert werden. „Nur so wird es möglich, dass wirklich der gesamte ländliche Raum in Bayern endlich einen Zugang zum Breitbandinternet bekommt. Außerdem wäre es dann möglich, dass die 18,75 Million aus dem Konjunkturpaket des Bundes für das bayerische Internet auch tatsächlich den Gemeinden zu Gute kommt, die es tatsächlich brauchen. Die Staatsregierung darf die Weiterleitung dieser Gelder nicht länger blockieren.“ 
Außerdem kritisiert die SPD-Abgeordnete aus dem Wahlkreis Schwandorf-Cham, dass das bayerische Programm immer noch eine Technik fördere, die in wenigen Jahren überholt sein werde und die Benachteiligung des ländlichen Raumes weiter voran treibe. Es könne nicht sein, dass Gemeinden Geld für Übertragungstechniken ausgegeben sollen, die lediglich 1 Megabit pro Sekunde gewährleisten. In Ballungsräumen werden bereits jetzt 50 Megabit berücksichtig. Dazu wird in der bayerischen Breitbandstrategie nur vermerkt: „Die langfristige Zielsetzung der Bundesregierung von Übertragungsgeschwindigkeiten mit 50 Megabit pro Sekunde ist nicht Zielsetzung des auf die Erschließung der noch bestehenden weißen Flecken ausgerichteten bayerischen Förderprogramms.“ </t>
  </si>
  <si>
    <t>Keine Anbauerlaubnis für genmanipulierte Kartoffeln. MdB Marianne Schieder fordert von Bundeslandwirtschaftsministerin eine klare Linie</t>
  </si>
  <si>
    <t>„Ich erwarte von Bundeslandwirtschaftsministerin Aigner, dass sie den beantragten Anbau der genmanipulierten Amflora-Kartoffel nicht genehmigt“, fordert die agrarpolitische Sprecherin der SPD-Landesgruppe Bayern, MdB Marianne Schieder. Aktuell hat BASF in Mecklenburg-Vorpommern eine Anbaugenehmigung für bis zu 40 Hektar zur Saatgutvermehrung der Gen-Kartoffel beantragt.</t>
  </si>
  <si>
    <t>Nach dem Anbauverbot des Genmaises MON810 vor einer Woche wäre es geradezu unverantwortlich, die Kartoffel nun zu erlauben, so die SPD-Abgeordnete. Da es sich auch nur um eine Anbaufläche in einem einzelnen Bundesland handelt, ist die beantragte Genehmigung in der Öffentlichkeit kaum präsent. Allerdings sei es ein weiterer Testfall, ob der Richtungswechsel der CSU bei der Gentechnik auch wirklich glaubwürdig sei.
Vor zwei Jahren wurde der Anbau der Kartoffel unter Bundeslandwirtschaftsminister Horst Seehofer noch genehmigt. „Mal sehen, ob sich nun auch bei der Kartoffel die Meinung geändert hat“, so die Agrarexpertin. Offen sei aber nach wie vor ein klares Signal der CSU, sich auf Bundesebene für rechtsverbindliche Regelungen zur Schaffung von gentechnikfreien Zonen einzusetzen. Ein entsprechender Antrag der SPD liege seit Monaten auf dem Tisch.</t>
  </si>
  <si>
    <t>Betriebsrätekonferenz der SPD-Bundestagsfraktion fand regen Zuspruch. Betriebsratsvorsitzende aus dem Landkreis Schwandorf auf Einladung MdB Marianne Schieders zu Gast in Berlin.</t>
  </si>
  <si>
    <t>Am 22. April veranstaltete die SPD-Bundestagsfraktion ihre zweimal jährlich im Reichstagsgebäude stattfindende Betriebsrätekonferenz, um ihren traditionellen Dialog mit Betriebsräten fortzusetzen. Dazu lud MdB Marianne Schieder erneut Betriebsräte aus ihrem Wahlkreis ein. Unter dem Motto „Schutzschirm für Beschäftigung“ beteiligten sich Jürgen Winkelmeier, Betriebsratsvorsitzender der Firma Kennametal Produktions GmbH Co. KG, Nabburg, sowie dessen Stellvertreter Hubert Ehbauer an der Konferenz.</t>
  </si>
  <si>
    <t>Union verhindert Zukunft für mittelständische Ölmühlen. MdB Marianne Schieder zur Änderung der Förderung von Biokraftstoffen</t>
  </si>
  <si>
    <t>„Die Situation für dezentrale mittelständische Ölmühlen ist sehr angespannt. Für manche stellt sich inzwischen sogar die Existenzfrage. Aufgrund des Widerstands der CDU/CSU ist es leider nicht gelungen, bei der Änderung der Förderung von Biokraftstoffen eine massive Verbesserung der Situation zu bewirken “, bedauert die SPD-Bundestagsabgeordnete Marianne Schieder zum Beschluss im Deutschen Bundestag in dieser Woche.</t>
  </si>
  <si>
    <t>Eine Steuerbefreiung des im Öffentlichen Personennahverkehr einschließlich Schienennahverkehr verwendeten Biokraftstoffs wäre eine Maßnahme gewesen, die einen wichtigen Beitrag zum Klimaschutz bedeutet hätte – schließlich führt Biokraftstoff aus deutscher Produktion zu einer CO2-Reduktion von 45% gegenüber fossilem Kraftstoff. Weiterhin hätten von dieser Maßnahme nicht nur die Verkehrsbetriebe der Kommunen profitiert, sondern gerade die Landwirte und Biokraftstoffproduzenten vor Ort. Außerdem wäre dies ein sinnvoller Beitrag zur Stärkung und für den Aufbau regionaler nachhaltiger Wirtschaftskreisläufe gewesen. In der Landwirtschaft ist dies bereits gängige Praxis.
Es wäre sinnvoll und möglich gewesen, den Kraftstoff E 10 als freiwilliges Angebot einzuführen. Hierdurch wäre der Wettbewerb auf dem Mineralölmarkt zugunsten von Millionen Autofahrern gestärkt worden. E 10 ist ein qualitativ hochwertiger Kraftstoff, der im Vergleich zu den Premiumsorten der großen Mineralölkonzerne günstiger angeboten werden könnte. Bei einer freiwilligen Einführung hätte zudem jeder Fahrzeughalter auf der Grundlage der Angaben des Herstellers selbst entscheiden können, ob er E 10 tankt oder auch nicht. 
„Für die genannten Vorschläge gab es innerhalb der Regierungskoalition keine mehrheitliche Unterstützung. Damit wurde die Möglichkeit vergeben, auf die Situation am Biokraftstoffmarkt zu reagieren und insbesondere die mittelständischen Produzenten in der heimischen Landwirtschaft zu stärken“, erläutert die Abgeordnete Marianne Schieder und hat sich daher bei der endgültigen Abstimmung im Parlament enthalten.</t>
  </si>
  <si>
    <t>Rechte der Bahnkunden massiv stärken. MdB Marianne Schieder beeinflusste als Berichterstatterin maßgeblich die neuen Fahrgastrechte</t>
  </si>
  <si>
    <t>„Rechtzeitig zu Beginn der Sommer-Ferienreisezeit bringen wir heute vorzeitig die zukünftigen EU-weiten Fahrgastrechte für die Bahnkunden in Deutschland auf den Weg“, so die SPD-Bundestagsabgeordnete Marianne Schieder zum heute verabschiedeten Gesetz für den Eisenbahnverkehr. Als zuständige Berichterstatterin erläuterte sie in ihrer Parlamentsrede, dass künftig in allen Zügen, ab einer Verspätung von 60 Minuten, 25% des Fahrpreises erstattet werden. Bei einer Verspätung von 120 Minuten  werden 50% des Fahrpreises fällig, und zwar  - sofern gewünscht – auch als Barerstattung. Besonders wichtig ist, dass die Verspätungsregelung für die gesamte Reisekette gilt und nicht durch einen einzelnen Zug entstehen muss.</t>
  </si>
  <si>
    <t>MdB Marianne Schieder: Geldsegen für regionale Bahnhöfe</t>
  </si>
  <si>
    <t xml:space="preserve">Die Bundesregierung stellt aus ihren Konjunkturpaketen Gelder für Bahnhöfe zur Modernisierung zur Verfügung. Die SPD-Bundestagsabgeordnete Marianne Schieder freut sich besonders, dass gleich fünf Projekte in den Landkreisen Cham, Neumarkt und Amberg-Sulzbach in ihrem Wahlkreis und Betreuungswahlkreis bedacht werden. </t>
  </si>
  <si>
    <t>Fahrgastrechte im Eisenbahnverkehr</t>
  </si>
  <si>
    <t>16. Wahlperiode - 218. Sitzung - TOP 32a</t>
  </si>
  <si>
    <t xml:space="preserve">Der Bundespolitik ganz nah - SPD-Jugendpressetag 2009. Schwandorfer Nachwuchsjournalist bei MdB Marianne Schieder in Berlin. </t>
  </si>
  <si>
    <t>Robert Bothen, Redakteur der Schülerzeitung „TIME TO TALK“ der Konrad-Max-Kunz-Realschule Schwandorf, ist einer von 100 Schülerzeitungsredakteurinnen und – redakteure, die vom 23. bis 24. April zu  Gast beim Jugendpressetag der SPD-Bundestagsfraktion waren.  Bereits zum achten Mal traf der journalistische Nachwuchs  mit SPD-Bundestagsabgeordneten und Mitgliedern der Bundesregierung zusammen, um in Pressegesprächen und Diskussionsrunden Erwartungen und Wünsche an die Politik zu formulieren - und natürlich auch, um kritische Fragen zu stellen.</t>
  </si>
  <si>
    <t>Kein Verlass auf die CSU. MdB Marianne Schieder kritisiert Anbaugenehmigung für Genkartoffel</t>
  </si>
  <si>
    <t>"Mit der Anbaugenehmigung der Genkartoffel Amflora durch Bundeslandwirtschaftsministerin Ilse Aigner hat die CSU wieder einmal bewiesen, wie unzuverlässig die Partei ist", kritisiert die agrarpolitische Sprecherin der SPD-Landesgruppe Bayern, Marianne Schieder. Damit wird es möglich, dass BASF in Mecklenburg-Vorpommern 20 Hektar der genetisch veränderten Kartoffel anbauen darf.</t>
  </si>
  <si>
    <t>Digitale Leitstelle des Zolls kommt nach Wernberg-Köblitz MdB Marianne Schieder: „Mein Einsatz hat sich gelohnt“</t>
  </si>
  <si>
    <t>Die Entscheidung, eine der fünf in Deutschland vorgesehenen digitalen Leitstellen für den Zoll in Wernberg-Köblitz anzusiedeln, ist gefallen. Dies wurde der SPD-Bundestagsabgeordneten Marianne Schieder nun endgültig vom Bundesfinanzministerium bestätigt. „Ich freue mich sehr, dass sich mein Einsatz gelohnt hat. Ich habe gegenüber den Verantwortlichen immer wieder auf die für diese Einrichtung ideale zentrale Lage von Wernberg-Köblitz an den Autobahnen A 93 und A 6 hingewiesen“, so die Abgeordnete. Die neue Einrichtung sei auf 35 bis 40 Beschäftigte ausgerichtet.</t>
  </si>
  <si>
    <t>„Wir freuen uns über jeden Arbeitsplatz in unserer Region. Deshalb ist der Zuschlag eine gute Nachricht. Außerdem wird diese Entscheidung eine weitere Stärkung des ‚Zoll-Standortes’ Wernberg-Köblitz zur Folge haben, da ja bereits die Mobile Kontrollstelle des Zolls im Industrie- und Gewerbegebiet West angesiedelt ist“, betonte MdB Marianne Schieder .
Die Mitarbeiter können ihre Arbeit aufnehmen, wenn die digitalen Netze vollständig aufgebaut worden sind. Nach heutigen Planungen soll dies bis Ende 2012 erfolgt sein.</t>
  </si>
  <si>
    <t>Telekom prüft Wirtschaftlichkeit bei Breitbandausbau. MdB Marianne Schieder wendet sich an die Bundesregierung</t>
  </si>
  <si>
    <t>"Es sei bereits jetzt absehbar, dass die Deutsche Telekom nicht alle kommunalen Bedarfe im Jahr 2009 bedienen könne", heißt es in einer Stellungnahme der Bundesregierung auf die Anfrage von MdB Marianne Schieder. Darin ging sie der Frage nach, ob die Deutsche Telekom derzeit nur zögerlich Angebote für die Erschließung des ländlichen Raumes mit Breitbandinternet abgebe. Von verschiedenen Vertretern der Gemeinden im Landkreis Cham und Schwandorf wurde sie informiert, dass sie im Rahmen der bayerischen Breitbandoffensive momentan keine Angebote von der Telekom erhalten.</t>
  </si>
  <si>
    <t>Mit einem Bundestags-Stipendium im Sommer 2010 in die USA. MdB Marianne Schieder fordert Jugendliche auf, sich zu bewerben.</t>
  </si>
  <si>
    <t>Im Rahmen des Parlamentarischen Patenschafts-Programms werden vom Deutschen Bundestag im Programmjahr 2010/2011 rund 300 Stipendien für Schüler/innen im Alter zwischen 15 und 17 Jahren bzw. junge Berufstätige im Alter zwischen 16 und 24 Jahren für ein Austauschjahr in den USA vergeben.</t>
  </si>
  <si>
    <t>Milch-Exportsubventionen - Persönliche Erklärung von MdB Marianne Schieder</t>
  </si>
  <si>
    <t>16. Wahlperiode - 224. Sitzung - Tagesordnungspunkt 9</t>
  </si>
  <si>
    <t>Hauptstadt hatte viel zu bieten. Politisch Interessierte aus Schwandorf und Cham auf Einladung MdB Marianne Schieder in Berlin.</t>
  </si>
  <si>
    <t>"Berlin ist eine Reise wert und hat so viel zu bieten, dass Langeweile ein Fremdwort ist." Zu diesem Fazit kamen die 50 Oberpfälzerinnen und Oberpfälzer aus den Landkreisen Schwandorf und Cham - darunter Mitglieder der Freiwilligen Feuerwehr Gleiritsch, des Weiberfasching-Komitees Nittenau und Tschernobyl-Fahrer aus Pfreimd -, die MdB Marianne Schieder zu einem viertägigen Hauptstadtbesuch eingeladen hatte.</t>
  </si>
  <si>
    <t>CSU betreibt weiterhin falsches Spiel mit Grüner Gentechnik</t>
  </si>
  <si>
    <t>„Um Wählerstimmen zu mobilisieren stellt sich die CSU plakativ gegen die Grüne Gentechnik, doch in Berlin macht sie für diese Position keinen Finger krumm“, kritisiert die Agrarpolitische Sprecherin der SPD Landesgruppe Bayern, Marianne Schieder. Anlass ist ein Antrag der Fraktion BÜNDNIS 90/DIE GRÜNEN, mit dem die Bundesregierung beauftragt worden wäre, sich auf EU-Ebene gegen die weitere Zulassung von Genmais und für Gentechnikfreie Regionen einzusetzen. Dem Vorhaben blieb heute die notwendige Mehrheit im Deutschen Bundestag versagt.</t>
  </si>
  <si>
    <t>MdB Marianne Schieder solidarisch mit Milchbäuerinnen</t>
  </si>
  <si>
    <t>„Die Situation unserer Milchbauern ist mehr als dramatisch“, war sich die SPD-Bundestagsabgeordnete Marianne Schieder mit den vor dem Bundeskanzeramt demonstrierenden Bäuerinnen einig. Unter ihnen waren auch acht Frauen aus dem Wahlkreis Schwandorf-Cham.</t>
  </si>
  <si>
    <t>Bundesstraße 85: Instandsetzung östlich Neuenschwand beginnt im August MdB Marianne Schieder: Radweg parallel an der B 85 führen</t>
  </si>
  <si>
    <t>Die Bundesstraße 85 wird östlich von Neuenschwand auf einer Länge von rund 2 km instandgesetzt. Mit den Bauarbeiten soll im August begonnen werden. Dies erfuhr die SPD-Bundestagsabgeordnete Marianne Schieder aktuell vom zuständigen Staatlichen Bauamt Amberg-Sulzbach.</t>
  </si>
  <si>
    <t>Agrardieselentlastung ist ein erster Schritt</t>
  </si>
  <si>
    <t xml:space="preserve">„Die Land- und Forstwirte werden beim Agrardiesel entlastet“, freut sich die agrarpolitische Sprecherin der SPD Landesgruppe Bayern, MdB Marianne Schieder. Wegen der schwierigen Situation der Land- und Forstwirte habe man sich in der Regierungskoalition darauf geeinigt, den sogenannten „Selbstbehalt“ von 350 Euro je Betrieb bei der Rückvergütung der Mineralölsteuer fallen zu lassen. </t>
  </si>
  <si>
    <t>Außerdem entfällt die Deckelung von maximal 10.000 Liter je Betrieb. Diese Regelung gilt zunächst für zwei Jahre und soll auch bereits für das laufende Jahr Anwendung finden. Damit kam man den Forderungen der Bauern entgegen, die am Montag in Berlin demonstrierten.
„Wir werden die Land- und Forstwirte dadurch mit etwa 285 Millionen Euro im Jahr entlasten“, so die SPD-Abgeordnete, die sich in ihrer Fraktion für die Regelung stark gemacht hat. Gleichzeitig bekräftigt Marianne Schieder, dass dies zwar ein Schritt mit Signalwirkung sei, aber bei Weitem nicht ausreiche, um die Situation der Bauern entschieden zu ändern. Frau Aigner dürfe sich jetzt nicht auf der Agrardiesellösung ausruhen, sondern sei weiterhin gefordert, endlich tragfähige Konzepte für die Landwirtschaftspolitik der Zukunft auch den Tisch zu legen.</t>
  </si>
  <si>
    <t>Cham – ein „Ort der Vielfalt“. MdB Marianne Schieder beglückwünscht Bürgermeisterin Karin Bucher zu Ehrung der Stadt Cham durch die Bundesregierung.</t>
  </si>
  <si>
    <t>Die Kreisstadt Cham darf sich offiziell „Ort der Vielfalt“ nennen. In einem Schreiben beglückwünscht MdB Marianne Schieder dazu Erste Bürgermeisterin Karin Bucher und würdigt Chams Bemühungen gegen Rechtsextremismus.</t>
  </si>
  <si>
    <t>Mehr Biss für Verbraucherverbände</t>
  </si>
  <si>
    <t>Zur heutigen Anhörung „Einführung eines Marktwächters als Konsequenz aus der Finanzkrise“ im Verbraucherausschuss des Deutschen Bundestages erklärt die zuständige Berichterstatterin der Arbeitsgruppe Ernährung, Landwirtschaft und Verbraucherschutz der SPD-Bundestagsfraktion, MdB Marianne Schieder: "Die gute Nachricht: Leberwürste werden besser überwacht als Finanzprodukte. Dass die Überwachung und Verfolgung von Kundenschutzvorschriften und Rechtsverstößen bei Finanzprodukten aber deutlich verbessert werden muss, darin waren sich heute alle Experten einig."</t>
  </si>
  <si>
    <t>Wir sehen uns bestätigt: Deutschland braucht einen „Marktwächter“ für die Finanzmärkte. Die Verbraucherverbände sollen Verbraucherbeschwerden systematsch auswerten, unseriöse Vertriebspraktiken aufdecken, auf Regulierungslücken hinweisen und unlautere Geschäftspraktiken durch Abmahnungen und auf dem Klageweg unterbinden können. Nach dem Motto „schnüffeln“, „bellen“ und „beißen“ sollen die Verbraucherzentralen und ihr Bundesverband in die Lage versetzt werden, die Interessen der Verbraucherinnen und Verbraucher besser zu vertreten und Verbraucherrechte durchzusetzen. Dazu brauchen sie vor allem auch mehr Geld und mehr Personal.
Ob unlautere Lockvogelwerbung für Verbraucherdarlehen oder AGB-Klauseln: Es wird bisher kaum systematisch beobachtet, ob versprochene Zinssätze auch eingehalten werden, oder die Geschäftsbedingungen von Finanzdienstleistern unzulässige Klauseln enthalten. Wir wollen, dass Verbraucherrechte durchgesetzt werden. Leider lehnt die CDU/CSU einen Ausbau der Verbraucherzentralen und des Bundesverbandes immer dann ab, wenn es darum geht, die Verbraucher wirklich zu stärken. Soziale Marktwirtschaft kann aber nur funktionieren, wenn unseriöse Geschäftspraktiken vom Markt verschwinden. 
Die Realität am Finanzmarkt zeigt: Mit besseren und verständlicheren Broschüren, alleine ist dem Verbraucher nicht geholfen. Er benötigt einen einfachen und bezahlbaren Zugang zu individueller und vor allem unabhängiger Beratung. Hierfür sind die Verbraucherzentralen die erste Adresse. Anhand der Erfahrungen aus der Beratung lassen sich wichtige Erkenntnisse gewinnen. Wenn aber die Verbraucherzentrale NRW lediglich über vier Vollzeitberater im Bereich Finanzdienstleistungen verfügt, ist das eindeutig zu wenig. Hier sind die Länder in der Verantwortung, der Bund kann dabei aber helfen. Notwendig ist vor allem aber auch die systematische Auswertung der Erkenntnisse aus der Beratung und anderen Untersuchungen, damit aufgedeckte Missstände auch abgestellt werden.</t>
  </si>
  <si>
    <t>Weiterer wichtiger Schritt in Sachen Lärmschutz entlang der A 93: MdB Marianne Schieder: Anwohner in Unterköblitz werden entlastet.</t>
  </si>
  <si>
    <t>Soeben erhielt die örtliche SPD-Bundestagsabgeordnete von Staatssekretärin Karin Roth eine positive Nachricht. Unter anderem heißt es in dem Schreiben: „Ich freue mich, Ihnen mitteilen zu können, dass das Bundesverkehrsministerium aktuell auch die Prüfung der im Februar 2009 vorgelegten Projektunterlagen für die A 93 bei Wernberg-Köblitz, Ortsteil Unterköblitz positiv abgeschlossen hat. Im Ergebnis sind die Voraussetzungen für den angestrebten nachträglichen Lärmschutz auch hier gegeben.“</t>
  </si>
  <si>
    <t>Spatenstich für den Ausbau der B 85 zwischen Sulzbach-Rosenberg und Amberg am Montag, 17. August 09 um 12.30 Uh</t>
  </si>
  <si>
    <t>Der Spatenstich für den Ausbau der B 85 zwischen Sulzbach-Rosenberg und Amberg wird am Montag, 17. August um 12.30 Uhr durch die Parlamentarische Staatssekretärin Karin Roth, MdB in Siebeneichen erfolgen. Dies erfuhr die SPD-Bundestagsabgeordneten Marianne Schieder soeben aus dem Verkehrsministerium.</t>
  </si>
  <si>
    <t xml:space="preserve">Verkehrsfreigabe B 85 Wackersdorf am 17.08.09 </t>
  </si>
  <si>
    <t>Die Verkehrsfreigabe der B 85 in Wackersdorf wird am Montag, 17. August um 14.00 Uhr durch die Parlamentarische Staatssekretärin Karin Roth, MdB erfolgen. Dies erfuhr die SPD-Bundestagsabgeordneten Marianne Schieder soeben aus dem Verkehrsministerium.</t>
  </si>
  <si>
    <t>Änderung der Förderung von Biokraftstoffen - Persönliche Erklärung von MdB Marianne Schieder</t>
  </si>
  <si>
    <t>16. Wahlperiode - 217. Sitzung - Zusatztagesordnungspunkt 6</t>
  </si>
  <si>
    <t>Anbau von gentechnisch verändertem Mais stoppen - Persönliche Erklärung von MdB Marianne Schieder</t>
  </si>
  <si>
    <t>16. Wahlperiode - 221. Sitzung - Tagesordnungspunkt 11</t>
  </si>
  <si>
    <t>Fischereiexperte Holger Ortel, MdB auf Einladung von MdB Marianne Schieder auf Besuchs - und Informationstour in den Landkreisen Schwandorf und Cham. Besichtigungen, Ortstermine und Fachgespräche</t>
  </si>
  <si>
    <t>Die Oberpfälzer Teichwirtschaft und Fischerei hat eine lange Tradition. Ihre große Bedeutung geht weit über eine bloße Einkommensquelle hinaus und ist durch ihren landschaftsprägenden Einfluss gerade auch wichtig für die Freizeit- und Tourismusbranche der Region. Darüber hinaus leistet sie einen maßgeblichen Beitrag zu Natur- und Artenschutz. Deswegen sind alle Ebenen der Politik gefordert, für Teichwirtschaft und Fischerei möglichst gute Rahmenbedingungen zu schaffen. Marianne Schieder, MdB freut sich daher sehr, dass ihr Abgeordnetenkollege Holger Ortel, MdB ihre Einladung angenommen hat und mit ihm ein ausgesprochener Fischereiexperte zur Diskussion und zum Austausch zur Verfügung steht. MdB Holger Ortel ist fischereipolitischer Sprecher der SPD-Bundestagsfraktion und Präsident des Deutschen Fischereiverbandes. Um zu erfahren, wo die Teichwirte, Fischer und Angler in der Region der Schuh drückt und welche Erwartungen beispielsweise Umweltverbände und -behörden an sie haben, habe ich nachfolgende Besichtigungen, Ortstermine und Fachgespräche organisiert:</t>
  </si>
  <si>
    <t>MdB Marianne Schieder fordert Fußballfans auf, sich für den Julius-Hirsch-Preis 2009 zu bewerben</t>
  </si>
  <si>
    <t>Der Deutsche Fußball-Bund (DFB) verleiht auch in diesem Jahr wieder den Julius-Hirsch-Preis für Demokratie und Menschenrechte und gegen Rassismus, Antisemitismus und Gewalt. Mit dem Julius-Hirsch-Preis fordert der DFB seine Mitgliedsverbände und Vereine, seine mehr als sechs Millionen Spieler, Trainer, Funktionäre und besonders die Jugend in seinen Reihen auf, sich gegen Diskriminierung und Ausgrenzung von Menschen auf dem Fußballplatz, im Stadion und in der Gesellschaft zu stellen.</t>
  </si>
  <si>
    <t>Endlich mehr Rechtssicherheit beim Umgang mit Patientenverfügungen</t>
  </si>
  <si>
    <t xml:space="preserve">Der Deutsche Bundestag hat am 18. Juni 2009 den Gesetzentwurf des Abgeordneten Joachim Stünker, an dem auch Marianne Schieder mitgearbeitet hat, für eine gesetzliche Regelung zur Wirksamkeit und Reichweite von Patientenverfügung beschlossen. Künftig werden die Voraussetzungen von Patientenverfügungen und ihre Bindungswirkung eindeutig im Gesetz bestimmt. Mit einer Patientenverfügung soll dem Arzt der Wille eines Patienten vermittelt werden, der sich zur Frage seiner medizinischen Behandlung nicht mehr selbst äußern kann. </t>
  </si>
  <si>
    <t>Angemessene Vorstandsgehälter - MdB Marianne Schieder hat Gesetzentwurf mitgestaltet</t>
  </si>
  <si>
    <t>Der Deutsche Bundestag hat am 18. Juni 2009 das Gesetz zur Angemessenheit der Vorstandsvergütung (VorstAG) verabschiedet. MdB Marianne Schieder hat in einer Arbeitsgruppe der Regierungskoaltion maßgeblich am Entwurf mitgearbeitet. Durch verschiedene Regelungen trägt das Gesetz unter anderem dafür Sorge, dass bei der Festsetzung der Vergütung von Vorständen künftig verstärkt Anreize für eine nachhaltige Unternehmensentwicklung gesetzt werden. Auch soll es künftig leichter möglich sein, Gehälter bei einer Verschlechterung der Lage des Unternehmens zu kürzen.</t>
  </si>
  <si>
    <t>EILMELDUNG: Klimaschutzprojekt in Hahnbach wird mit Bundesmitteln gefördert</t>
  </si>
  <si>
    <t xml:space="preserve">Der Markt Hahnbach wird von der nationalen Klimaschutzinitiative profitieren. Das teilte Bundestagsabgeordnete Marianne Schieder (SPD) mit: "Das Bundesministerium für Umwelt, Naturschutz und Raktorsicherheit hat mir soeben mitgeteilt, für Hahnbach Fördermittel von 30.464 € bereit zu stellen." </t>
  </si>
  <si>
    <t>Unterstützt werden soll dem Ministerium zufolge das Vorhaben zur Erstellung eines integrierten Klimaschutzkonzeptes im Rahmen der nationalen Klimaschutzinitiative.</t>
  </si>
  <si>
    <t>Mehr Aufstiegschancen durch Weiterbildung. MdB Marianne Schieder: Meister-BAföG wird noch attraktiver</t>
  </si>
  <si>
    <t>Wer sich beruflich fortbildet, erhält dafür künftig mehr Geld vom Staat: Am 1. Juli treten Verbesserungen beim sogenannten Meister-BAföG in Kraft. Darauf hat nun die SPD-Bundestagsabgeordnete Marianne Schieder hingewiesen.</t>
  </si>
  <si>
    <t>Diskussionsveranstaltung am 04.09.09: „Gute Arbeit – verantwortliche Arbeitsmarktpolitik in der Wirtschaftskrise in unserer Region“</t>
  </si>
  <si>
    <t xml:space="preserve">die Finanz- und Wirtschaftskrise hat auch die Unternehmen in unserer Region erreicht. Betriebe der Automobil- und Zulieferindustrie melden gravierende Auftragseinbrüche, in überdurchschnittlich vielen Betrieben ist Kurzarbeit gemeldet oder steht bevor. In dieser Situation ist die Zusammenarbeit mit den Arbeitnehmervertreterinnen und –vertretern ausgesprochen wichtig, um ihre Sorgen um die Arbeitsplätze, die Probleme in den Betrieben und ihre Ratschläge an die Politik zu erfahren und gemeinsam über die Wege aus der Krise zu sprechen. </t>
  </si>
  <si>
    <t>Heiße Debatten im Plenarsaal: Stefan Islinger aus Teublitz auf Einladung von MdB Marianne Schieder bei Jugend und Parlament in Berlin</t>
  </si>
  <si>
    <t>Vom 04. bis 07. Juni 2016 fand im Deutschen Bundestag das diesjährige Planspiel Jugend und Parlament statt. Unter den rund 300 jugendlichen Teilnehmerinnen und Teilnehmern aus dem gesamten Bundesgebiet war auch der 17-jährige Stefan Islinger aus Teublitz, Schüler der Realschule am Kreuzberg in Burglengenfeld, den die SPD-Bundestagsabgeordnete Marianne Schieder nominiert hatte.</t>
  </si>
  <si>
    <t>Die Jugendlichen im Alter von 16 bis 20 Jahren übernahmen für vier Tage die Rollen von fiktiven Abgeordneten, stellten das parlamentarische Verfahren nach und simulierten vier Gesetzesinitiativen. Stefan Islinger wurde während des Planspiels zu Andreas Müller und Mitglied im Ausschuss für Verbraucherschutz.
An den Originalschauplätzen des Reichstagsgebäudes lernten die Jungparlamentarierinnen und –parlamentarier die Arbeit der Abgeordneten kennen, sei es in den Fraktionen, den Landesgruppen, den Ausschüssen oder im Plenum. Bei der abschließenden Debatte im Plenarsaal traten Redner aus allen Spielfraktionen ans Pult und versuchten, Mehrheiten für ihre politischen Anliegen zu gewinnen. Zur Debatte standen Entwürfe zur Festschreibung von Deutsch als Landessprache im Grundgesetz, zur Einführung bundesweiter Volksabstimmungen, zur Ausweitung der Beteiligung deutscher Streitkräfte an einer EU-geführten Militäroperation im fiktiven Staat Sahelien sowie zur Verbesserung des Tierschutzes in der Landwirtschaft. Vollbesetzte Besuchertribünen sorgten für wirklichkeitsnahe Bedingungen.
Neben dem straffen Programm gab es natürlich auch etwas Freizeit, um Berlin kennenzulernen. Bei einer Stadtrundfahrt konnten die „Probe-Abgeordneten“ die Hauptstadt erkunden und beim Besuch der Reichstagskuppel die Aussicht auf Berlin genießen.
Im Anschluss an die Simulation wartete ein weiteres Highlight auf die Nachwuchsabgeordneten: eine Podiumsdiskussion mit allen echten Fraktionsvorsitzenden des Bundestages. Am Ende stand ein Schlusswort des echten Bundestagspräsidenten auf dem Programm. Anschließend werteten die JuP-Teilnehmer/innen das Planspiel noch in ihren Landesgruppen aus.
Stefan Islinger erlebte vier intensive, aufregende Parlamentstage und heiße Debatten um Gesetzentwürfe. „Da ging es richtig zur Sache. Nach der ersten Lesung der Gesetzesentwürfe im Plenum gingen die Entwürfe in die Planspiel-Ausschüsse, wo wir sie überarbeiten und darüber abstimmen mussten, zu welchen Gesetzentwürfen wir Zustimmung und zu welchen Ablehnung empfehlen. In weiteren vier Stunden Fraktionssitzungen mussten wir nochmal alles geben, um uns zur Empfehlung der Ausschüsse zu positionieren. Und am Ende stand die spannende Frage: Wer setzt sich durch? Wer scheitert mit seinen Ideen?“, beschreibt der 17-Jährige seine Erfahrungen als Abgeordneter. „Ich habe beim Austausch mit den anderen Jugendlichen viele Anregungen und Impulse erhalten. Die vier Tage Politik live waren eine wertvolle Erfahrung für mich“, so sein begeistertes Fazit.
Die positive Resonanz freute MdB Marianne Schieder sehr. „Das 4-Tages-Planspiel ist eine gute Gelegenheit, bei Jugendlichen das Interesse an politischen Grundfragen zu wecken. Junge Menschen wollen und sollen sich beteiligen, gerade auch, wenn es um Zukunftsthemen geht. Das große Interesse macht einmal mehr deutlich, wie wichtig es ist, zentrale Fragen aus der Perspektive der jungen Generation diskutieren zu lassen“, betonte die Abgeordnete. „Wir müssen genau zuhören, welche Ideen und Wünsche die jungen Menschen an die Politik haben. Jugendpolitik ist ein sehr wichtiges, zukunftsweisendes Thema“, fügte sie hinzu.</t>
  </si>
  <si>
    <t>Ethikbeirat legt Arbeitsbericht vor</t>
  </si>
  <si>
    <t>„Gerade im Bereich der Medizin und  der Biologie wird es immer wichtiger, bei gesetzlichen Vorgaben auch die ethischen Dimensionen zu berücksichtigen“, erläutert MdB Marianne Schieder die Notwendigkeit des Parlamentarischen Beirates zu Fragen der Ethik insbesondere in den Lebenswissenschaften (kurz Ethikbeirat). Er ist das Bindeglied zwischen dem Deutschen Ethikrat, in dem 26 Experten sitzen, und dem Deutschen Bundestag. Die SPD-Abgeordnete Marianne Schieder gehört dem neunköpfigen Gremium seit seiner Konstituierung im vergangenen Jahr an. Heute legt der Beirat seinen Arbeitsbericht für diese Legislaturperiode vor.</t>
  </si>
  <si>
    <t>SPD stärkt ehrenamtliche Vorstände</t>
  </si>
  <si>
    <t>„Bürgerschaftliches Engagement im Verein setzt voraus, dass Menschen bereit sind, Verantwortung zu übernehmen. Eine Tätigkeit im Vereinsvorstand bringt nicht nur viel Arbeit, sondern auch Haftungsrisiken mit sich. Wer sich ehrenamtlich im Verein engagiert, darf nicht dem vollen Haftungsrisiko ausgesetzt sein. Deshalb haben wir uns in der Regierungskoalition darauf verständigt, die Haftungsrisiken für Vereinsvorstände deutlich zu reduzieren“, erläutert die SPD-Bundestagsabgeordnete Marianne Schieder die Reform des Vereinsrechts, die in dieser Woche im Bundestag verabschiedet wird.</t>
  </si>
  <si>
    <t>Ehrenamtliches Engagement bei Feuerwehr und Rettungsdienst sichern</t>
  </si>
  <si>
    <t>„Wir haben jetzt eine Lösung gefunden, die einerseits den ehrenamtlich tätigen Feuerwehrleuten sowie Rettungskräften entgegen kommt und andererseits den Sicherheitsansprüchen im Straßenverkehr Rechnung trägt“, erläutert die SPD-Bundestagsabgeordnete Marianne Schieder die Einigung beim sogenannten Feuerwehrführerschein. Das Gesetz wird in dieser Sitzungswoche endgültig im Bundestag verabschiedet werden.</t>
  </si>
  <si>
    <t>Ein guter Tag für die Verbraucher. Kreditkosten jetzt umfassend anzugeben.</t>
  </si>
  <si>
    <t xml:space="preserve">Zu der Verabschiedung des Gesetzes zur Umsetzung der Verbraucherkreditrichtlinie erklärt die zuständige Berichterstatterin der Arbeitsgruppe Ernährung, Landwirtschaft und Verbraucherschutz, MdB Marianne Schieder (SPD): Unseriösen Vertriebspraktiken bei der Bewerbung von Verbraucherkrediten und der Kombination von Darlehen mit Restschuld- und Lebensversicherungen wurde heute der Boden entzogen. Gegen den anfänglichen Widerstand der CDU/CSU werden nun auch Immobiliardarlehen von den verbraucherfreundlichen Regelungen erfasst. Eine in die Irre führende 1:1-Umsetzung konnte verhindert werden.
</t>
  </si>
  <si>
    <t>Hilfe für geschädigte Anlegerinnen und Anleger MdB Marianne Schieder: „Ansprüche auf Grund von Falschberatung können leichter durchgesetzt werden“</t>
  </si>
  <si>
    <t>„Wir haben den Verbraucherschutz ausgebaut, um Bankkunden vor Verlusten mit riskanten Anlagen zu bewahren, die sie eigentlich gar nicht kaufen wollten“. Dies erklärt die SPD-Bundestagsabgeordnete Marianne Schieder, die als zuständige Berichterstatterin der SPD im Verbraucherausschuss intensiv an dem Gesetz mitgearbeitet hat.</t>
  </si>
  <si>
    <t>Nach den heute im Bundestag verabschiedeten Gesetzesänderungen zur Verbesserung des Anlegerschutzes können Privatanleger künftig leichter Schadensersatzansprüche durchsetzen, wenn sie von Banken falsch beraten worden seien. Außerdem werde die kurze Sonderverjährungsfrist für solche Ansprüche gestrichen. Ab dem 1. Januar 2010 seien Banken verpflichtet, den Inhalt jeder Anlageberatung bei Privatkunden zu protokollieren und dem Kunden eine Ausfertigung des Protokolls zu übergeben. In das Beratungsprotokoll seien insbesondere die Angaben und Wünsche des Kunden sowie die vom Berater erteilten Empfehlungen und die für diese Empfehlungen maßgeblichen Gründe aufzunehmen.
Marianne Schieder: „Ziel dieser Grundregel ist, dem Kunden die Tragweite seiner Anlageentscheidung und etwaige Risiken zu verdeutlichen und ihm im Falle einer fehlerhaften Beratung mit dem Beratungsprotokoll ein Beweismittel an die Hand zu geben“. Außerdem werde mit der Dokumentationspflicht eine Verbesserung der Beratungsqualität bezweckt. Wenn der Berater den wesentlichen Hergang des Beratungsgesprächs protokollieren und dem Kunden das Protokoll aushändigen müsse, dann werde diese Verpflichtung ihn zu höherer Sorgfalt bei der Beratung veranlassen. Auch im Falle einer telefonischen Anlageberatung mit anschließender Auftragserteilung werde der Kunde so gestellt wie bei einer persönlichen Beratung vor Ort. „Erfolgt der Geschäftsabschluss auf ausdrücklichen Wunsch des Kunden vor Erhalt des Protokolls, kann er innerhalb einer Woche von dem Geschäft zurücktreten, wenn das Protokoll nicht richtig oder unvollständig ist“, erläutert die SPD-Abgeordnete.
Gleichzeitig werde die Verjährungsfrist bei Schadensersatzansprüchen aus Falschberatung an die allgemeine zivilrechtliche Verjährung angepasst. Schadensersatzansprüche würden damit nicht mehr drei Jahre nach Vertragsabschluss verjähren, sondern drei Jahre nach Kenntnis des Anlegers von seinem Schaden, spätestens in zehn Jahren.
„Die Änderungen wurden auf Initiative der SPD-Bundestagsfraktion als ein erster Schritt zu einem verbesserten Anlegerschutz bei Finanzdienstleistungen in das Gesetzgebungsverfahren aufgenommen. Berechtigte Schadensersatzansprüche wegen Falschberatung dürfen nicht daran scheitern, dass die Anlegerinnen und Anleger die fehlerhafte Beratung nicht nachweisen können oder dass die bisherige kurze Verjährungsfrist schon abgelaufen ist. Mit den neuen Regelungen helfen wir geschädigten Anlegern, ihre berechtigten Ansprüche durchzusetzen“, betont MdB Marianne Schieder.</t>
  </si>
  <si>
    <t>Verbraucherschutz bei Finanzdienstleistungen erweitern</t>
  </si>
  <si>
    <t>16. Wahlperiode - 231. Sitzung am 03.07.09 - TOP 71 a) und b)</t>
  </si>
  <si>
    <t>MdB Walter Kolbow, MdB auf Einladung von MdB Marianne Schieder am 22. Juli 09 im Landkreis Schwandorf</t>
  </si>
  <si>
    <t xml:space="preserve">Zu meiner großen Freude hat Walter Kolbow, MdB, stellvertretender Vorsitzender der SPD-Bundestagsfraktion mit der Zuständigkeit für die Bereiche Außenpolitik, Entwicklungspolitik, Menschenrechte und Verteidigung und Parlamentarischer Staatssekretär a. D. meine Einladung zu einem Besuch in meinem Wahlkreis angenommen. </t>
  </si>
  <si>
    <t>Parlamentarische Staatssekretärin beim Bundesminister der Finanzen, Nicolette Kressl, MdB auf Einladung von MdB Marianne Schieder am 8. Juli in Steinberg am See. Öffentliche Diskussionsveranstaltung „Finanzmarktkrise und Rezession – das Richtige tun!“</t>
  </si>
  <si>
    <t>Die Turbulenzen und Entwicklungen auf den internationalen Finanzmärkten der letzten Monate stellen uns vor große Herausforderungen. Nicht nur, dass wir eine wirtschaftliche Rezession bewältigen müssen, wir müssen auch die richtigen Lehren aus der Krise ziehen.</t>
  </si>
  <si>
    <t>Wirtschaftsschule besucht MdB Marianne Schieder</t>
  </si>
  <si>
    <t>Auf Einladung der SPD-Bundestagsabgeordneten Marianne Schieder besuchten 20 Schülerinnen und Schüler der Klasse 10 b der Staatlichen Wirtschaftsschule Waldmünchen im Rahmen ihrer Abschlussfahrt auch den Deutschen Bundestag in Berlin.</t>
  </si>
  <si>
    <t>Unter Leitung von Carola Thamm und Rudolf Mayer nutzte die Gruppe die Gelegenheit mit der SPD-Bundestagsabgeordneten Marianne Schieder zusammenzutreffen. Anschließend erfuhren sie bei einem Vortrag auf der Besucherebene des Plenarsaals wissenswertes über die Architektur des Hauses sowie über die Arbeit des Parlamentes. Das Programm endete mit einem Besuch der Kuppel des Reichtages, wo die Schülerinnen und Schüler den Blick über Berlin genossen.</t>
  </si>
  <si>
    <t>Hauptstadtbesuch hinterlässt tiefe Eindrücke. Breitgefächertes Besichtigungsprogramm. Politisch Interessierte aus Schwandorf und Cham informierten sich über die Arbeit von MdB Marianne Schieder.</t>
  </si>
  <si>
    <t>Zu einer Informationsfahrt nach Berlin vom 14. bis 17. Juli hatte die SPD-Bundestagsabgeordnete Marianne Schieder 50 politisch interessierte Bürgerinnen und Bürger aus ihrem Wahlkreis Schwandorf/Cham eingeladen. Die Reise fiel in eine spannende Zeit: die 16. Legislaturperiode des Deutschen Bundestages neigt sich dem Ende zu und der Bundestagswahlkampf hat schon begonnen.</t>
  </si>
  <si>
    <t>MdB Marianne Schieder protestiert gegen Schließung von Postagenturen</t>
  </si>
  <si>
    <t>Nachdem mehrere betroffene Bürgermeister sich an sie gewandt hatten, richtete Bundestagsabgeordnete Marianne Schieder nun ein Schreiben an die Deutsche Post und protestierte gegen die angekündigte Schließung von einer ganzen Reihe von Postagenturen in ihrem Wahlkreis.</t>
  </si>
  <si>
    <t>Von der angekündigten Schließung der Postagenturen betroffen sind die Gemeinden Dieterskirchen, Neukirchen-Balbini, Stulln, Gleißenberg und Zell.</t>
  </si>
  <si>
    <t>Appell an Minister</t>
  </si>
  <si>
    <t>Mit dem Ziel, den geplanten Abbau von 150 Arbeitsplätzen bei der Firma Läpple in Maxhütte-Haidhof zu verhindern, haben sich Franz Schindler, MdL und Marianne Schieder, MdB an den Bayerischen Wirtschaftsminister Martin Zeil gewandt. In einem gemeinsamen Brief fordern sie den Staatsminister auf, "in der Sache Läpple tätig zu werden und auf die Unternehmensleitung in dem Sinne einzuwirken, dass die Gespräche mit dem Betriebsrat und der IG Metall über Alternativen zu dem geplanten Arbeitsplatzabbau und einen Interessensausgleich wieder aufgenommen werden".</t>
  </si>
  <si>
    <t>Hier das Schreiben im Wortlaut:</t>
  </si>
  <si>
    <t>MdB Marianne Schieder im Zementwerk, Burglengenfeld</t>
  </si>
  <si>
    <t xml:space="preserve">Viel Zeit nahm sich Marianne Schieder, MdB für einen Besuch im Zementwerk in Burglengenfeld. Sie folgte damit einer Einladung von Werksleiter Wilhelm Lotz und Betriebsratsvorsitzendem Josef Heumann. Die Abgeordnete zeigte sich nach dem über vierstündigen Termin beeindruckt vom Betrieb. Erfreut war sie auch für die Einschätzung von Josef Heumann, wonach das Werk mit seinen rund 150 Beschäftigten gut gerüstet in die Zukunft sehe. </t>
  </si>
  <si>
    <t>Bei der ausführlichen Besichtigung des Betriebs konnte sich die Bundestagsabgeordnete ein umfangreiches Bild vom Zementwerk machen. Werksleiter Wilhelm Lotz zeigte die laufenden Investitionen auf, um auf dem Stand der Technik zu bleiben. Im Bereich des Steinbruchs konnte sich Marianne Schieder von den Bemühungen um Renaturierung und Schaffung von Biotopen überzeugen.
Beim anschließenden Gespräch der Abgeordneten mit der gesamten Leitungsebene des Betriebs präsentierte Werksleiter Wilhelm Lotz das Unternehmen Heidelberger Zement als ganzes wie auch im Besonderen den Betrieb in Burglengenfeld. Dabei stellte er positiv heraus, dass mit der nun genehmigten Tieferlegung des Steinbruchs der Produktionsstandort Burglengenfeld für weitere rund 40 Jahre gesichert sei. Thema war auch die grundlegende Frage des Handels mit Emissionszertifikaten. In diesem Zusammenhang stellte die Werksleitung auch ihre weitreichenden Bemühungen dar, bei den Verbrennungsvorgängen Schadstoffemissionen möglichst gering zu halten. 
Gerne kam Marianne Schieder auch dem Wunsch des Betriebsrats nach einem Gespräch nach, bei dem die Arbeitnehmervertreter Themen wie die Rente mit 67 oder die Zukunft der Altersteilzeit ansprachen. Die Bundestagsabgeordnete legte dar, dass wohl an den Grundsätzen der Erhöhung des Rentenalters nicht zu rütteln sei, weil der demografischen Entwicklung Rechnung getragen werden müsse. Handlungsbedarf sehe sie jedoch nach wie vor in Detailfragen wie der Berücksichtigung schwerer oder Schichtarbeit oder der stärkeren Berücksichtigung langer Erwerbsbiografien. Betriebsratsvorsitzender Josef Heumann bekräftigte, dass das im Betrieb praktizierte Dreischichtsystem besonders für ältere Arbeitnehmerinnen und Arbeitnehmer eine starke Belastung darstelle. Deutlich sprach sich Marianne Schieder auch für eine Verlängerung zum Jahresende 2008 ausgelaufenen Regelung zur Altersteilzeit an. Besonders in der aktuellen Wirtschaftskrise sei es wünschenswert, dass ältere Berufstätige die Möglichkeit hätten, nach Wunsch früher in Ruhestand zu gehen und ihre Stellen neu besetzt werden könnten.
Einig war man sich in der Forderung nach einem flächendeckenden Mindestlohn. Es sei nicht hinnehmbar, dass nach wie vor in zahlreichen Bereichen nur Hungerlöhne gezahlt würden. Die Union sperre sich aber, so Marianne Schieder, schon seit Jahren gegen einen allgemeinen Mindestlohn. Wenigstens sei es gelungen über das Arbeitnehmerentsendegesetz für rund drei Mio. Arbeitnehmerinnen und Arbeitnehmer einen Mindestlohn zu vereinbaren. Für weitere circa 2,5 Mio. Beschäftigte in sogenannten präkeren Arbeitsverhältnissen sei dies aber nur mittels eines allgemeinen gesetzlichen Mindestlohns möglich. Auf Zustimmung der Abgeordneten stieß auch die Forderung nach einer Eindämmung der Leiharbeit. Vordringliches Ziel müsse es sein, zu unterbinden, dass in Betrieben Leiharbeiter schlechter bezahlt würden als die Stammbelegschaft. Zudem bedürfe es einer auf den jeweiligen Betrieb bezogenen Beschränkung der Anzahl von Leiharbeitsverhältnissen.</t>
  </si>
  <si>
    <t>Ehrenamtliche auf Einladung von MdB Marianne Schieder in Berlin</t>
  </si>
  <si>
    <t xml:space="preserve">Neun ehrenamtlich Aktive aus ihrem Wahlkreis konnte die SPD-Bundestagsabgeordnete Marianne Schieder in Berlin begrüßen. Sie zeigte sich sehr erfreut darüber, dass sich so einmal mehr Gelegenheit biete, das ehrenamtliche Engagement, den Einsatz für andere, zu würdigen. Zusammen mit einer Gruppe aus ganz Ostbayern waren drei Pfreimder Mitglieder der BRK-Motorradstreife, vier Leiterinnen des Jugendrotkreuzes Kreis Schwandorf und zwei Engagierte des Schützenvereins Jägerblut Rappenbügl in die Hauptstadt gekommen, wo sie ein umfangreiches Besichtigungs- und Informationsprogramm erwartete. </t>
  </si>
  <si>
    <t>Neben einer Stadtrundfahrt und einer Spreeschifffahrt wurden auch das Finanzministerium, die Freiluftausstellung „Topographie des Terrors“ und das Haus der Wannseekonferenz besichtigt. Selbstverständlich besuchte die Gruppe auch den Bundestag und konnte dort im Fraktionssaal der SPD mit ihrer Abgeordneten Marianne Schieder dikutieren.</t>
  </si>
  <si>
    <t>MdB Marianne Schieder: Jetzt bewerben: Heinz-Westphal-Preis für kreative Jugendprojekte</t>
  </si>
  <si>
    <t>Anlässlich der Ausschreibung zum diesjährigen Heinz-Westphal-Preis appelliert die SPD-Bundestagsabgeordnete Marianne Schieder an die vielen ehrenamtlich engagierten Jugendlichen ihres Wahlkreises, sich zu bewerben. Bis zum 15. August 2009 können sich alle Verbände, die im Jugendbereich tätig sind oder das Engagement junger Menschen fördern, wie Jugendleiterinnen und Jugendleiter, online für den diesjährigen Heinz-Westphal-Preis bewerben.</t>
  </si>
  <si>
    <t>Wahlkampfauftakt in Wackersdorf</t>
  </si>
  <si>
    <t xml:space="preserve">MdB Marianne Schieder startete am Donnerstag, 25. Juni 2009, in den Wahlkampf für die Bundestagswahlen 2009. In einem voll besetzten Saal in Wackersdorf stellte sie ihre Ziele für die bevorstehende Legislaturperiode der Öffentlichkeit vor. Eindrücke davon finden Sie in einem Video der Jusos Wackersdorf. </t>
  </si>
  <si>
    <t>Justizministerium legt Bilanz für die Legislaturperiode vor</t>
  </si>
  <si>
    <t xml:space="preserve">Bundesjustizministerin Brigitte Zypries hat heute die Bilanz über die in dieser Legislaturperiode auf den Weg gebrachten Gesetze vorgelegt. Alle diese Gesetze wurden intensiv vom Rechtsausschuss des Deutschen Bundestages bearbeitet, bevor sie vom Deutschen Bundestag verabschiedet wurden. Marianne Schieder, die Mitglied im Rechtsausschuss ist, war vor allem für Gesetzesvorhaben, die den Verbraucherschutz tangieren, federführend verantwortlich. </t>
  </si>
  <si>
    <t>MdB Marianne Schieder spricht mit Post über Schließung von Agenturen</t>
  </si>
  <si>
    <t xml:space="preserve">Wegen der Schließung der Postfilialen in Dieterskirchen, Stulln, Neukirchen-Balbini, Gleißenberg und Zell hatte sich MdB Marianne Schieder mit einem Protestbrief an die Verantwortlichen der Post AG gewandt und um eine Überprüfung dieser für sie nicht nachvollziehbaren  Entscheidungen gebeten. Zur Thematik fand nun auch ein Gespräch der Abgeordneten mit Herrn Hugo Scheuenpflug, Regionalbeauftragte der Post und für die Kontakte mit der Politik zuständig, im Bürgerbüro in Wernberg-Köblitz statt. </t>
  </si>
  <si>
    <t>Scheuenpflug äußerte zwar Verständnis für die Kritik an den getroffenen Schließungen, verwies allerdings darauf, dass die Post rechtlich nur verpflichtet sei in Gemeinden über 2000 Einwohnern einen Postagentur zu erhalten. Weitergehendes könne man auch aus wirtschaftlichen Gründen nicht mehr gewährleisten. Das Kundenverhalten habe sich verändert. Fax und Mail hätten zu einem erheblichen Rückgang des Briefverkehrs geführt. Es werde in allen Gemeinden, in denen die Agentur geschlossen werde aber ein Verkaufspunkt eingerichtet, wo Brief- und Paketmarken erworben werden können. Außerdem stünden die Briefzusteller als Ansprechpartner zur Verfügung. 
Es zeige sich jetzt, so MdB Marianne Schieder, das zutreffe, was von allen Gegnern der Privatisierung in den damaligen Debatten befürchtet worden ist, nämlich, dass die Post sich scheibchenweise immer weiter aus der Fläche zurückziehen werde. Sie sei enttäuscht, dass man nicht einmal bereit sei in jeder selbstständigen Gemeinde eine Agentur zu erhalten. 
Die Reduzierung auf reine „Briefmarkenverkaufsstellen“ widerspreche nach Auffassung der Abgeordneten dem grundgesetzlichen Auftrag eines flächendeckenden, umfassenden und jedem zugänglichen Versorgungsnetzes. Durch die Entscheidung der Post würden besonders alte Menschen, Menschen mit Behinderung und Menschen, die nicht über die technischen Ausstattungen verfügen, völlig von Service ausgeschlossen.
„Ich appelliere noch einmal an Sie, die gefällten Entscheidungen zu überdenken und dem ländlichen Raum zu seinem Recht zu verhelfen!“, so MdB Marianne Schieder zum Abschluss des Gesprächs.</t>
  </si>
  <si>
    <t>Patientenverfügung tritt in Kraft. Informationsveranstaltung der AWO und der SPD Senioren mit MdB Marianne Schieder</t>
  </si>
  <si>
    <t xml:space="preserve">Mit dem gestrigen 1. September traten die neuen gesetzlichen Vorschriften für die Patientenverfügung in Kraft. Diesen Anlass nutzten die Seniorengruppen der Arbeiterwohlfahrt und der SPD Schwandorfs, um ihre Mitglieder, aber auch Interessierte zeitnah zu informieren. Als Referentin konnte Resi Kerschbaum, Vorsitzende der AWO Senioren MdB Marianne Schieder, selbst Juristin und Mitglied des Rechtsausschusses des Deutschen Bundestages, begrüßen. Sehr anschaulich und mit konkreten Beispielen unterlegt, erläuterte Marianne Schieder den etwa 70 Anwesenden im Schützenheim die neuen rechtlichen Festlegungen. </t>
  </si>
  <si>
    <t>Viele Menschen würden befürchten, am Ende ihres Lebens hilflos einer Intensivmedizin ausgeliefert zu sein, die die physische Lebenserhaltung in den Vordergrund stellt. Etwa acht Millionen Deutsche hätten deshalb bereits eine Patientenverfügung, in der sie für die Fälle, in denen sie sich selbst nicht mehr äußern können, festlegen, wie weit die medizinischen Eingriffe und Behandlungen gehen sollen und dürfen. Bis jetzt war die Frage, inwieweit eine Verfügung für Ärzte und Betreuende verbindlich ist, nicht ausreichend geklärt und sorgte für Rechtsunsicherheit. Besonders einem Urteil des Bundesgerichtshofs vom März 2003, das die grundsätzliche Geltung von Patientenverfügungen bejaht hatte, war der Gesetzgeber gefordert, die rechtlichen Vorrausetzungen für eine solche Patientenverfügung verbindlich festzulegen. Zukünftig ist der schriftlich und damit sicher festgestellte Patientenwille für den Arzt bindend. 
Selbstverständlich sei niemand gezwungen, eine Patientenverfügung zu verfassen. Vorhandene Verfügungen seien weiterhin gültig und jede Verfügung könne jederzeit formlos widerrufen werden. Bei der Auslegung sei die Achtung des Patientenwillens oberstes Gebot - gerade in einer Phase schwerer Krankheit müsse das Selbstbestimmungsrecht der Betroffenen beachtet werden. 
Betreuende und Bevollmächtigte seien künftig im Falle der Entscheidungsunfähigkeit des Betroffenen an seine schriftliche Patientenverfügung gebunden. Ärzte könnten nun sicher sein, dass sie nicht wegen unterlassener Hilfeleistung verurteilt würden, wenn sie dem Willen ihrer Patienten entsprechen. Liege keine Patientenverfügung vor oder träfen die Festlegungen nicht die aktuelle Situation, müsse der Betreuende oder Bevollmächtigte unter Beachtung des mutmaßlichen Patientenwillens entscheiden, ob in die Untersuchung oder Heilbehandlung oder den ärztlichen Eingriff eingewilligt werden kann. Kämen Betreuer und Arzt zu unterschiedlichen Einschätzungen, entscheide das Vormundschaftsgericht, das von jedem angerufen werden könne, der befürchtet, dass Betreuender oder Bevollmächtigter nicht im Sinne des Betroffenen entscheiden. Damit sei bei Missbrauchsgefahr oder Zweifeln über den Patientenwillen die Einschaltung einer neutralen Instanz möglich. 
Marianne Schieder riet den Interessierten, sich vor dem Verfassen einer Patientenverfügung gründlich zu informieren oder sich beraten zu lassen und die Verfügung in Abständen zu aktualisieren. Das sei sehr sinnvoll, aber es sei keine Voraussetzung für die Wirksamkeit der Patientenverfügung.
Ausgesprochen wichtig sei, so die Referentin, dafür zu sorgen, dass das Schriftstück im Bedarfsfall auch schnell aufgefunden werden kann. Die Hinterlegung beim Hausarzt sei ebenso möglich, wie bei Familienangehörigen, Freunden oder Nachbarn. 
Den Ausführungen von MdB Marianne Schieder schloss sich eine lebhafte Diskussion an. Dabei wurden hauptsächlich konkrete Fälle und persönliche Anliegen besprochen. Zum Abschluss dankten die Vorsitzenden der beider Seniorengruppen, Resi Kerschbaum und Maria Herbst MdB Marianne Schieder mit einem kleinen Geschenk.</t>
  </si>
  <si>
    <t>SPD-Kinderfest in Neukirchen Hl. Blut</t>
  </si>
  <si>
    <t>Besuch des Kinderfestes in Neukirchen beim Heiligen Blut, organisiert vom SPD-Ortsverein.</t>
  </si>
  <si>
    <t>„Nazis aus dem Takt bringen – starke Stimmen gegen Rechts“ Kostenlose CD im Wahlkreisbüro von MdB Marianne Schieder</t>
  </si>
  <si>
    <t>Das im Juni 2009 gestartete Projekt "Nazis aus dem Takt bringen" ist eine Initiative des Bundesaußenministers und Vizekanzlers Frank-Walter Steinmeier, der Band The BossHoss, der Sängerin Oceana, Smudo von den Fantastischen Vier, DGB-Chef Michael Sommer sowie Tim Renner von MotorFM. 
Der Wettbewerb "Nazis aus dem Takt bringen - Starke Stimmen gegen Rechts"  richtete sich an junge Nachwuchsbands. Sie sollten auf der Internetplattform "MySpace" ihre Lieder einstellen und damit inhaltlich ein Zeichen setzen gegen Intoleranz und Rechtsextremismus. Vom  26. Juni bis 1. Juli  konnten die MySpace-Nutzer in einem Online-Wettbewerb über die eingestellten Lieder abstimmen. Eine prominente Jury, kürte die zehn besten Beiträge, die in diesen Tagen auf einer kostenlosen CD veröffentlicht wurden.</t>
  </si>
  <si>
    <t>Die SPD-Bundestagsabgeordnete Marianne Schieder unterstützt die von Außenminister Frank-Walter Steinmeier mitbegründete Initiative und stellt in ihrem Wahlkreisbüro in Cham, Parkstraße 33, die kostenlose CD zur Abholung für Jugendliche bereit. 
Dazu Marianne Schieder: „Rechtsextremisten verteilen auf Schulhöfen immer wieder kostenlose CDs, um Jugendliche anzuwerben. Mit der CD „Nazis aus dem Takt bringen – starke Stimmen gegen Rechts“ halten politisch engagierte junge Menschen dagegen. Wir brauchen Belege, die zeigen, dass es ein Gegengewicht zur Rechtsextremismus gibt und um deutlich zu machen: Wir wollen keine Nazis in unserer Gesellschaft.“</t>
  </si>
  <si>
    <t>Besuch auf dem Hohen Bogen. MdB Marianne Schieder informiert sich mit MdB Florian Pronold über Tourismusprojekt und Aktionsbündnis Künisches Gebirge.</t>
  </si>
  <si>
    <t>Der Landesvorsitzende der BayernSPD und Vorsitzende der SPD-Landesgruppe Bayern im Deutschen Bundestag, MdB Florian Pronold, besichtigte am Freitag auf Einladung der örtlichen SPD-Bundestagsabgeordneten Marianne Schieder die ehemaligen NATO-Fernmeldetürme auf dem Hohen Bogen.</t>
  </si>
  <si>
    <t>Die Heimat aus der Luft entdecken</t>
  </si>
  <si>
    <t>Einmal die Heimat aus der Luft kennen lernen. Das Junge Team Wackersdorf schickte ihre SPD-Bundestagskandidatin Marianne Schieder über die Wolken. Als sie kürzlich beim lokalen Flugsportclub gastierte, um sich über die besondere Jugendarbeit des Vereins zu informieren, hob sie in einem Segelflieger mit einem Windenstart in die Luft ab. Während des Fluges blieb jedoch noch genug Zeit, die schöne Landschaft von oben zu genießen.</t>
  </si>
  <si>
    <t>MdB Marianne Schieder besucht Dautersdorf</t>
  </si>
  <si>
    <t>Auf Einladung der Parteifreien Wählergruppe besuchte MdB Marianne Schieder Dautersdorf, um mit Bürgermeister Harald Neußinger und engagierten Bürgern über die Situation vor Ort sowie die aktuelle Bundespolitik zu diskutieren. Über Parteigrenzen hinweg war man sich einig, dass es höchste Zeit sei, einen flächendeckenden Mindestlohn einzuführen und die derzeitigen Auswüchse der Leiharbeit einzudämmen.</t>
  </si>
  <si>
    <t>Im Mittelpunkt der Diskussionen standen jedoch die Anliegen der Dautersdorfer. Hier stand an erster Stelle die fehlende Anbindung des Ortes an das Linienbusnetz, die vor allem den Schülern zu Gute käme. Bisher sei der Ort vom Bus nicht angefahren worden, weil die Straße zu schlecht war. „Inzwischen ist die Straße aber erneuert“, erläuterte Bürgermeister Neußinger. Außerdem stehe ganz Dautersdorf hinter dem Anliegen, dass der Bus in den Ort fahren soll, so dass die Schüler direkt zusteigen könnten. Marianne Schieder sicherte zu, sich für dieses Anliegen einzusetzen.
Ein weiteres großes Thema war der Fortbestand der Grundschule in Thanstein. Die Regierung der Oberpfalz stelle sich auf den Standpunkt, dass seit der Gründung des gemeinsamen Schulverbandes mit Winklarn die Schule in Thanstein nur noch eine Außenstelle Winklarn sei. Auf absolutes Unverständnis stieß die Zusammenlegung der 4. Klassen aus beiden Orten zu einer großen in Winklarn. Das, so das Schulamt, sei möglich, weil Thanstein kein eigener Schulstandort mehr sei. Bürgermeister Neußinger will sich damit nicht abfinden. 
Das Gemeindeoberhaupt schilderte auch die finanzielle Situation der Kommune. Inzwischen gebe es keinerlei Spielräume mehr, um etwas zu gestalten. Die SPD-Bundestagsabgeordnete stellt hierzu fest: „Die Stärkung der Finanzkraft unserer Kommunen ist eine der wichtigsten Herausforderungen der Landes- und Bundespolitik in den nächsten Jahren.“</t>
  </si>
  <si>
    <t>SPD steht klar zu Erneuerbaren Energien</t>
  </si>
  <si>
    <t>„Klar ist, wenn die Laufzeit von Atomkraftwerken verlängert oder gar neue gebaut werden dürften, wäre dies ein empfindlicher Rückschlag für Erneuerbare Energien“, erläuterte MdB Marianne Schieder in ihrem Fachreferat beim SPD Ortsverein Nabburg. Die SPD stehe daher klar für den Atomausstieg und eine konsequente Förderung alternativer Energien. Es dürfe nicht sein, dass das Geld, das wir für zukunftsfähige Technologien brauchen, plötzlich wieder in eine höchst gefährliche Dinosauriertechnik, wie die Atomkraft, fließe.</t>
  </si>
  <si>
    <t>Im Rahmen ihres Referates in der sehr gut besuchten Veranstaltung zeigte sie zunächst auf, wie wichtig inzwischen die Energieversorgung für unsere Gesellschaft sei. Allein um in Deutschland das Internet betreiben zu können, seien zehn Kraftwerke notwendig. Daher sei es um so wichtiger, die Frage zu stellen, wie wir unseren Strom erzeugen?
„Bereits unter der Regierung Schröder hat die SPD die Energiewende mit einem Dreiklang aus Energieeffizienz, Energiesparen und Ausbau Erneuerbarer Energien eingeläutet“, so die Abgeordnete. Besonders positiv sei gerade für die SPD, dass damit nicht nur aktiver Klimaschutz betrieben werde, sondern viele neue Arbeitsplätze entstanden seien. So beschäftigte die Erneuerbare Energien Branche im Jahr 2008 rund 278.000 Arbeitnehmer und erzeugte einen Umsatz von 28,8 Milliarden Euro. 
Das Ziel von Kanzlerkandidat Frank-Walter Steinmeier, mit der Fortführung der Energiewende viele neue Arbeitsplätze zu schaffen, werde von vielen Experten unterstützt. Sie gehen davon aus, dass in den nächsten Jahren bis zu 500.000 neue Arbeitsplätze möglich seien.
Formuliertes Ziel der SPD im Regierungsprogramm sei es, dass bis 2030 rund 50% der in Deutschland benötigten Energie aus Erneuerbaren erzeugt wird. Gleichzeitig käme man damit dem Ziel näher, den CO2-Ausstoß bis 2020 um mindestens 40% zu senken. „Nur so wird es möglich, den drohenden Klimawandel abzuwenden. Gleichzeitig haben wir als wirtschaftlich starkes Land die Pflicht, technologisch eine Vorreiterrolle zu übernehmen“, forderte die Bundestagsabgeordnete. 
Wenn man davon ausgehe, dass durch die fortschreitende Entwicklung auch die Menschen in ärmeren Ländern zukünftig mehr Energie brauchen werden, ist es höchste Zeit für Alternativen. Ohne diese würden wir Gefahr laufen, die Umwelt in weit aus größerem Maße zu schädigen, als es durch den Wachstum der Industrieländer in den letzten Jahrzenten erfolgte.
Durch die konsequente Politik der SPD seien zahlreiche Investitionen im Energiesektor ermöglicht worden. So flossen aus dem SPD-geführten Bundesumweltministerium insgesamt 223 Millionen für Erneuerbare Energien nach Bayern. Hinzu kommen weitere KfW-Programme, z.B. für die energetische Sanierung von Gebäuden. „Aus diesem Programm erhielten 2008 Empfänger allein aus dem Landkreis Schwandorf 17 Millionen Euro sowie weitere 30 Millionen Euro für Investitionen in alternative Energien oder Energiesparmaßnahmen.“
Marianne Schieder legte außerdem dar, dass es der SPD in dieser Legislaturperiode gelungen sei, bei den Neuverhandlungen des Erneuerbaren Energien Gesetzes für stabile Vergütungssätze zu sorgen. Sollte die FDP in die Regierungsverantwortung kommen, sei davon auszugehen, dass diese drastisch gesenkt und viele Investitionen in Frage gestellt werden würden. 
In der anschließenden Diskussion waren sich nahezu alle Teilnehmer einig, dass die Atomkraft keine Lösung für die Energiefrage sei, auch keine sogenannte Brückentechnologie. Die Gefahren seien viel zu hoch und außerdem gebe es immer noch die ungelöste Endlagerungsproblematik. Diesbezüglich stellte die SPD-Abgeordnete klar: „Es ist völlig unverantwortlich von der CSU, wenn sie weiter auf Atomkraft setzt, die Frage der Endlagerung aber anderen aufbürden will.“</t>
  </si>
  <si>
    <t>Wahlkampf am Infostand des SPD-Ortsvereins Cham</t>
  </si>
  <si>
    <t xml:space="preserve">Über viele interessierte Gesprächspartner beim SPD-Infostand konnten sich MdB Marianne Schieder und die Wahlkämpfer des SPD-Ortsvereins Cham freuen. Wie extra bestellt, hatte es aufgehört zu regnen und so nutzten viele Wählerinnen und Wähler am Freitag (11.09.09) die Gelegenheit, um mit der örtlichen Bundestagsabgeordneten ins Gespräch zu kommen und Fragen zu stellen. </t>
  </si>
  <si>
    <t>MdB Marianne Schieder informiert im Mehrgenerationenhaus</t>
  </si>
  <si>
    <t>Der stellvertretende Kreisvorsitzende und stellv. Ortsvorsitzende Stefan Wanninger begrüßte MdB Marianne Schieder und eine stattliche Anzahl an Mitgliedern und Gästen  zur Wahlveranstaltung des SPD-Ortsvereins. In seinen Begrüßungsworten hob Stefan Wanninger besonders die Bodenständigkeit und die Zuverlässigkeit der SPD-Abgeordneten heraus, die unter anderem ihr Engagement seit 20 Jahren beim Jugendzeltlager am Voithenberg, trotz Wahlkampfzeiten, unter Beweis stellt.</t>
  </si>
  <si>
    <t>Weitreichendes Themenspektrum am SPD-Infostand mit MdB Marianne Schieder diskutiert.</t>
  </si>
  <si>
    <t>Wie sieht die Arbeitsmarktpolitik der SPD aus? Was muss künftig getan werden? Über diese Fragen diskutierten am Montag (21.09.09) auf dem Bad Kötztinger Marktplatz  Wählerinnen und Wähler mit der örtlichen Bundestagsabgeordneten Marianne Schieder und ihren Wahlhelferinnen und Wahlhelfern vom SPD-Ortsverein Bad Kötzting.</t>
  </si>
  <si>
    <t>Positive Signale aus dem Bundesverkehrsministerium zum Lärmschutz an der A93</t>
  </si>
  <si>
    <t>Auf Anfrage von MdB Marianne Schieder an das Bundesverkehrsministerium, erklärte die Parlamentarische Staatssekretärin, Karin Roth, dass sich eine positive Situation für die Verbesserung der Lärmschutzsituation an der A93 von Luhe-Wildenau bis Ponholz ergeben könnte. Grundlage für diese Veränderung kann das von Bundesminister Tiefensee am 27.08.09 vorgestellte Nationalen Verkehrslärmschutzpaket II sein.</t>
  </si>
  <si>
    <t>MdB Marianne Schieder wird Mitglied im Rechtsausschuss und im Ausschuss für Bildung und Forschung „Berufung in den Bildungsausschuss ist Herzensangelegenheit“</t>
  </si>
  <si>
    <t>Die Abgeordnete Marianne Schieder ist von der SPD-Bundestagsfraktion heute sowohl in den Rechtsausschuss als auch in den Ausschuss für Bildung und Forschung als ordentliches Mitglied benannt worden. „Dass ich meine Arbeit im Rechtsausschuss, einem der wichtiges Ausschüsse im Bundestag, weiterführen kann, ist eine Bestätigung meiner bisherigen Tätigkeit. Meine Berufung als ordentliches Mitglied in den Ausschuss für Bildung und Forschung war mir ein Herzensanliegen. Ich freue mich, dass ich in der neuen Legislaturperiode an meine langjährige Erfahrung als bildungspolitische Sprecherin der SPD im Bayerischen Landtagsfraktion und Vorsitzende bzw. stellv. Vorsitzende im Bildungsausschuss im Landtag anknüpfen kann, so MdB Marianne Schieder.</t>
  </si>
  <si>
    <t>MdB Marianne Schieder in Stadlern</t>
  </si>
  <si>
    <t>Gut gefüllt war das Gasthaus Glaser in Stadlern beim Bürgergespräch mit SPD-Bundestagskandidatin Marianne Schieder, MdB. Unter den zahlreichen Besuchern war auch Bürgermeister Günther Holler, der die Abgeordnete und stellvertretende Landrätin herzlich in der Gemeinde begrüßte.</t>
  </si>
  <si>
    <t>In ihrem Referat ging Marianne Schieder auf die in den letzten Jahren geleistete Arbeit und das Wahlprogramm der SPD ein. Besonders wichtig sei ihr die Einführung eines flächendeckenden Mindestlohns und eine wirksame Eindämmung der Leiharbeit – wogegen sich die Union massiv sträube. Fest stehe für sie auch, dass am Atomausstieg nicht gerüttelt werden dürfe. Entscheidend sei des weitern der Bereich der Bildung. Hier stehe die SPD für Kostenfreiheit vom Kindergarten bis zum Studium, denn Bildung dürfe nicht vom Geldbeutel der Eltern abhängen.
Bei der lebhaften Diskussion nahm die DSL-Versorgung breiten Raum ein. Marianne Schieder äußerte ihre tiefe Enttäuschung darüber, dass die Programme der Bundesregierung wie auch der Bayerischen Staatsregierung völlig unzureichend seien. Das flache Land bleibe trotz aller gegenteiligen Ankündigungen von der Breitbandversorgung abgeschnitten. Die vom Landkreis und interessierten Gemeinden durchgeführte Machbarkeitsstudie und die daraus folgende Ausschreibung wird zwar zu einer Grundversorgung führen, sei so Bürgermeister Holler aber bei weitem nicht ausreichend.
Auch die Krankenhausversorgung brannte den Stadlernern auf den Nägeln. Die Abgeordnete wies darauf hin, dass die Landkreise langfristig nicht in der Lage seien, die enormen Defizite zu tragen. Sie forderte deswegen von Landes- und Bundesebene ein klares Bekenntnis zum ländlichen Raum. Zur Aufrechterhaltung einer stationären Grundversorgung müssten zusätzliche Förderinstrumente installiert werden.
Enttäuscht zeigten sich die Anwesenden auch vom Rückzug der Post, die sich neuerdings darauf beruft, in Gemeinden unter 2000 Einwohnern keine Agentur mehr bereitstellen zu müssen. 
Aber auch Anerkennung wurde der Abgeordneten gezollt. Ihr großes Engagement und ihre stetige Präsenz im Wahlkreis verdienten Lob, darin waren sich die SPD-Ortsvorsitzenden Michael Präßl aus Schönsee und Peter Forster aus Oberviechtach einig.</t>
  </si>
  <si>
    <t>Besuch in der Bundeshauptstadt</t>
  </si>
  <si>
    <t>Zu einer viertägigen Informationsfahrt in die Bundeshauptstadt hatte die SPD-Bundestagsabgeordnete Marianne Schieder in der vergangenen Woche Bürgerinnen und Bürger aus den Landkreisen Schwandorf und Cham eingeladen. Das umfangreiche Programm gewährte Einblicke in das politische Berlin und wurde abgerundet von einer Stadtrundfahrt und dem Besuch von Gedenkstätten.</t>
  </si>
  <si>
    <t>Gregor-von-Scherr-Realschule Neunburg v. W. besucht Berlin</t>
  </si>
  <si>
    <t xml:space="preserve">Im Rahmen ihrer Abschlussfahrt nach Berlin besuchten die Schülerinnen und Schüler der vier zehnten Klassen der Gregor-von-Scherr-Realschule Neunburg v. W. auf Einladung der SPD-Bundestagsabgeordneten Marianne Schieder auch den Deutschen Bundestag.
</t>
  </si>
  <si>
    <t xml:space="preserve"> Dort konnten sie das Reichstagsgebäude mit einer Führung und Erklärung zu Alltag und Aufgaben eines Bundestagsabgeordneten erleben. In einer Diskussionsrunde zeigte sich Marianne Schieder aufgeschlossen für die Fragen und Anliegen der Schülerinnen und Schüler und betonte die Bedeutung von Interesse für politische Fragen und Aufgabenstellungen bei den Jugendlichen. Die wissenschaftliche Mitarbeiterin im Berliner Büro, Ulrike Geißler, ermöglichte auch einen Besuch im modernen, imposanten Bundeskanzleramt. Selbstverständlich konnte neben Eindrücken von Regierungsgebäuden und Institutionen auch „Berliner Luft“ bei vielen anderen Attraktionen der Spreemetropole geschnuppert werden.
(Bericht: Realschule Neunburg v. W.)</t>
  </si>
  <si>
    <t>Beschäftigungsbrücke durch Altersteilzeit muss erhalten bleiben!</t>
  </si>
  <si>
    <t>„Die Bundesregierung ist aufgefordert, unsere erfolgreiche Arbeitsmarktpolitik fortzusetzen,“ erklärt die Bundestagsabgeordnete Marianne Schieder. „Wir brauchen auch weiterhin flexible Instrumente, damit die Wirtschaftskrise nicht mit voller Wucht auf den Arbeitsmarkt durchschlägt. Die geförderte Altersteilzeit hat sich als Beschäftigungsbrücke für Jung und Alt bewährt und muss über das Jahresende hinaus verlängert werden. Schwarzgelb muss im Interesse der Arbeitnehmerinnen und Arbeitnehmer in diesem Land handeln.“</t>
  </si>
  <si>
    <t>Heute wird im Bundestag in erster Lesung der Gesetzentwurf der SPD-Bundestagsfraktion zur Änderung des Altersteilzeitgesetzes vorgelegt, der das Auslaufen der geförderten Altersteilzeit nach dem 31.12.2009 verhindert.
„In der gegenwärtigen Finanz- und Wirtschaftskrise hat sich der deutsche Arbeitsmarkt als vergleichsweise robust erwiesen,“ erklärt die SPD-Abgeordnete weiter. Mit Hilfe der massiven Verbesserungen bei der Kurzarbeit konnten laut OECD 400.000 Arbeitsplätze gerettet werden. Zwei Gruppen sind aber trotz der erfolgreichen Anstrengungen zur Beschäftigungssicherung besonders betroffen: Ältere Menschen über 50 und jüngere Menschen unter 25 Jahren. „Beide brauchen weiterhin die gezielte Unterstützung durch das Altersteilzeitgesetz,“ fordert Marianne Schieder. „Wir müssen den Personalabbau Älterer verhindern und gleichzeitig den Berufseinstieg Jüngerer erleichtern.“
Der Gesetzentwurf sieht vor, dass die Förderung der Altersteilzeit durch die Bundesagentur für Arbeit um fünf Jahre verlängert wird. Die Verlängerung von fünf Jahren stellt sicher, dass für alle derzeit über 50-Jährigen eine mit Mitteln der Arbeitsförderung geförderte Altersteilzeit in Betracht kommt. Ältere Arbeitnehmer können auf dieser Rechtsgrundlage mit Erreichung des 55. Lebensjahres ihre Arbeitszeit mindern und damit die Einstellung eines sonst arbeitslosen Arbeitnehmers ermöglichen. Für Unternehmen wird ein Anreiz geschaffen, an Beschäftigungsverhältnissen mit über 50-Jährigen festzuhalten und jungen Nachwuchskräften eine Perspektive am Arbeitsmarkt zu bieten.</t>
  </si>
  <si>
    <t>MdB Marianne Schieder erneut mitverantwortlich für die Sitzungsleitung</t>
  </si>
  <si>
    <t xml:space="preserve">In der gestrigen Sitzung der SPD Bundestagsfraktion wurde die Abgeordnete Marianne Schieder gemeinsam mit neun weiteren Kolleginnen und Kollegen als Schriftführerin für den 17. Deutschen Bundestag nominiert. Es ist davon auszugehen, dass der Bundestag in seiner morgigen Sitzung offiziell den Vorschlag der SPD-Fraktion beschließen wird. </t>
  </si>
  <si>
    <t>Bologna richtiger Weg – in Bayern aber falsch abgebogen</t>
  </si>
  <si>
    <t>Zum Bildungsstreik an den Regensburger Hochschulen erklären der SPD-Europaabgeordnete Ismail Ertug, die SPD-Bundestags-abgeordneten Marianne Schieder und Werner Schieder gemeinsam mit den SPD-Landtagsabgeordneten Annette Karl, Margit Wild, Franz Schindler und Reinhold Strobl:</t>
  </si>
  <si>
    <t>MdB Marianne Schieder: Jetzt bewerben: Bundesweiter Schüler- und Jugendwettbewerb „Ohne Moos nix los“ gestartet</t>
  </si>
  <si>
    <t xml:space="preserve">Ab sofort können sich Jugendliche, Schulen, Klassen und Jugendverbände meines Wahlkreises Schwandorf-Cham für den bundesweiten Wettbewerb „Ohne Moos nix los“ bewerben. Der erstmals stattfindende Wettbewerb ruft junge Menschen auf, sich kritisch und kreativ mit den Zusammenhängen von Konsum, Geld, Schulden und Armut auseinanderzusetzen. </t>
  </si>
  <si>
    <t>Weihnachten im Bundestag: Eine Adventsgeschichte für Kinder - zu hören ab 1. Dezember 2009 auf www.kuppelkucker.de</t>
  </si>
  <si>
    <t>MdB Marianne Schieder weist Eltern und junge Internetuser darauf hin, dass das Kinderportal des Deutschen Bundestages www.kuppelkucker.de zur Vorweihnachtszeit ein besonderes Angebot macht: Einen Adventskalender, der pünktlich am 1. Dezember 2009 seine Pforten öffnet: Hinter jeder der 24 Türchen verbirgt sich ein Teil der Geschichte von Lina und Jonas: Die zwei Kuppelkucker-Kinder wollen im Bundestag Weihnachtsstimmung verbreiten  – und erleben dabei einige Abenteuer! Jeden Tag kann man ein neues Türchen öffnen und lauschen, wie es mit den beiden cleveren Kindern weitergeht. Ein vorweihnachtliches Vergnügen – nicht nur für Kinder.</t>
  </si>
  <si>
    <t>Arbeitnehmerdatenschutzgesetz unbedingt notwendig</t>
  </si>
  <si>
    <t>„Wir benötigen ein eigenständiges Abeitnehmerdatenschutzgesetz, das sicherstellt, dass das Persönlichkeitsrecht der Beschäftigten geachtet und wirksam geschützt wird. Die Koalitionsvereinbarung, die den Arbeitnehmerdatenschutz in einem Kapitel des Bundesdatenschutzgesetzes unterbringen will, kann dies nicht leisten. Sie ist in Wahrheit der Einstieg in den Ausstieg aus einer rechtssicheren Lösung der bekannt gewordenen Probleme“, so die Bundestagsabgeordnete Marianne Schieder zum Gesetzentwurf der SPD-Fraktion, der heute in den Deutschen Bundestag eingebracht wird.</t>
  </si>
  <si>
    <t>Die jüngst bekannt gewordenen Bespitzelungen und Überwachungen von Beschäftigten im Lebensmitteleinzelhandel seien ebenso empörend, wie die vielen Fälle von Datenmissbrauch der vergangenen Jahre. Nötig seien klare und für jedermann verständliche Regelungen. Allgemeine Grundsätze, die bei verständiger Auslegung zu vernünftigen Ergebnissen führen können, genügen nicht. Die nicht abreißende Kette von Verstößen gegen die Persönlichkeitsrechte von Beschäftigten würden deutlich machen, dass wir Leitplanken und strikte Grenzlinien brauchen. Die in den Betrieben und Unternehmen Verantwortlichen und die Betroffenen müssten wissen, welche Grenzen nicht überschritten werden dürften.
„Der von uns eingebrachte Gesetzentwurf gibt die notwendigen Antworten. Dazu gehört ein allgemeiner Erlaubnisvorbehalt für die Datenerhebung und -verarbeitung. Dazu gehören klare Grenzen für das Fragerecht und für Gesundheitsuntersuchungen“, so die SPD-Abgeordnete. Dazu zähle die strikte Begrenzung des Einsatzes von Detektiven und anderer Überwachungsmaßnahmen während der Beschäftigung. Mit dem Gesetzentwurf soll ein umfassendes Regelwerk geschaffen werden, das den löchrigen Flickenteppich verstreuter Einzelregelungen und allgemeiner Rechtsgrundsätze ablöst.</t>
  </si>
  <si>
    <t>Schwarz-Gelb verhindert Solarstrom</t>
  </si>
  <si>
    <t xml:space="preserve">Bereits in der letzten Legislaturperiode hatte der Deutsche Bundestag auf Initiative der SPD-Fraktion eine Sonderregelung im Gewerbesteuergesetz für Windenergieanlagen beschlossen. MdB Marianne Schieder begrüßt diese 70 : 30 – Regelung, da dadurch auch die Standortgemeinden von Windkraftanlagen in den Genuss einer Gewerbesteuer kommen. Schon damals scheiterte die Ausweitung der Regelung auch auf die Photovoltaik an der Union. Vor kurzem wurde die SPD-Politikerin von Kommunalpolitikern auf diese Gesetzeslücke angesprochen. Sie thematisierte diese Thematik in die SPD-Bundestagsfraktion. </t>
  </si>
  <si>
    <t>MdB Marianne Schieder: „Wir wollten mit unserer Initiative eine gerechte Verteilung der Gewerbesteuereinnahmen zwischen der Gemeinde mit dem Firmensitz und der Anlagen-Standortgemeinde in einem anteiligen Verhältnis von 30:70 erreichen. Dies ist eine wesentlich wirksamere Maßnahme zur Beschleunigung des Wachstums im Bereich der Erneuerbaren Energien als das, was die Koalition in diesem Gesetz zu bieten hat.“
Die SPD-Bundestagsabgeordnete bedauert: „Bisher stehen die vollen Einnahmen aus der Gewerbesteuer alleine der Kommune mit dem Firmensitz zu. Kommunen, in denen sich die Standorte der stromerzeugenden Anlagen wie zum Beispiel größere Freiflächenanlagen befinden, gehen demnach leer aus.“ In der Praxis bestehe darin oftmals ein Hindernis für die Ausweisung neuer Vorranggebiete für Freiflächenanlagen. 
Im Umweltausschuss des Deutschen Bundestages hat die Mehrheit aus CDU/CSU sowie FDP aus parteitaktischen Gründen diesen sinnvollen Regelungsvorschlag abgelehnt. Abgeordnete der Union hatten mit Blick auf den eigenen Wirtschaftsflügel die Befürchtung, die Marktsituation von Photovoltaik zu verbessern und damit der Kampagne gegen die aus ihrer Sicht überförderte Solarenergie in Deutschland entgegen zu wirken. MdB Marianne Schieder: „So etwas kann man nur noch verstehen als Klientelpolitik für die großen Stromerzeuger und gegen den breiten deutschen Mittelstand in der Solarbranche mit seinen vielen hundert Firmen.</t>
  </si>
  <si>
    <t>Bürgerschaftliches Engagement braucht verlässliche Politik</t>
  </si>
  <si>
    <t>Wie bereits in der vergangenen Legislaturperiode arbeitet die Bundestagsabgeordnete Marianne Schieder auch dieses Mal wieder in der Arbeitsgruppe „Bürgerschaftliches Engagement“ der SPD-Bundestagsfraktion mit. Anlässlich des internationalen Tages der Freiwilligen am 5. Dezember erklärt sie: "Die Demokratie lebt durch das Engagement der Bürgerinnen und Bürger. Wir wollen eine starke und lebendige Bürgergesellschaft, in der alle Menschen kritisch mitdenken, mitentscheiden und mitverantworten."</t>
  </si>
  <si>
    <t>Landgraf-Ulrich Schule Pfreimd besucht MdB Marianne Schieder</t>
  </si>
  <si>
    <t xml:space="preserve">Auf Einladung der SPD-Bundestagsabgeordneten Marianne Schieder besuchten 35 Schülerinnen und Schüler der Klasse 9aM und 9bM der der Landgraf-Ulrich-Schule Pfreimd Berlin und den Deutschen Bundestag.
</t>
  </si>
  <si>
    <t>Die Gruppe nutzte die Gelegenheit, die SPD-Bundestagsabgeordneten Marianne Schieder zu treffen und mit ihr aktuelle politische Themen zu diskutieren bzw. Informationen aus erster Hand zu bekommen. Anschließend erfuhren sie bei einem Vortrag auf der Besucherebene des Plenarsaals wissenswertes über die Architektur des Hauses sowie über die Arbeit des Parlamentes. Das Programm endete mit einem Besuch der Kuppel des Reichtages, wo die Schülerinnen und Schüler den Blick über Berlin genossen.</t>
  </si>
  <si>
    <t>Förderzentren Nabburg und Maxhütte im Deutschen Bundestag</t>
  </si>
  <si>
    <t>Vor einigen Tagen besuchten 25 SchülerInnen der Förderzentren Nabburg und Maxhütte die MdB Marianne Schieder im Deutschen Bundestag in Berlin. Im nachfolgenden Bericht schildern die Jugendlichen ihre Reise in die Bundeshauptstadt.</t>
  </si>
  <si>
    <t>Rechtsextremismus verschwindet nicht von allein. MdB Marianne Schieder kritisiert Kurs der neuen Familienministerin zum Rechtsextremismus.</t>
  </si>
  <si>
    <t>Die SPD-Bundestagsabgeordnete Marianne Schieder kritisiert den Umgang der neuen Familienministerin Kristina Köhler (CDU) mit dem Thema Rechtsextremismus. Köhler will die bestehenden Programme gegen Rechtsextremismus überprüfen und neu ausrichten. Ein großer Teil dieser Programme ist im Ressort des Bundesfamilienministeriums angesiedelt, so auch das Bundesprogramm "Vielfalt tut gut - Jugend für Vielfalt, Toleranz und Demokratie".</t>
  </si>
  <si>
    <t>Workshop für den journalistischen Nachwuchs in Berlin. MdB Marianne Schieder weist auf Jugendmedienworkshop 2010 hin: Jetzt bewerben für den Workshop im Bundestag!</t>
  </si>
  <si>
    <t>Dieses Jahr wird es global, wenn sich zum achten Mal junge Journalisten beim Jugendmedienworkshop im Bundestag treffen. "Generation Global. Einheit. Nachhaltigkeit. Krise - Unsere Themen, unsere Perspektive" wird beim achten Jugendmedienworkshop das Motto sein. Sechs Tage lang, vom 14. bis 19. März 2010, bekommen 40 Nachwuchsjournalistinnen und -journalisten die Möglichkeit, sich in der Hauptstadt und bei den Hauptstadtmedien umzusehen.</t>
  </si>
  <si>
    <t>Das Parlament in Kinderhand – Kindertage im Bundestag</t>
  </si>
  <si>
    <t xml:space="preserve">Sechs mal im Jahr können Kinder bei speziellen Führungen einen Blick hinter die Kulissen des Bundestages werfen. Auf diese besonderen Kindertage weist die SPD-Bundestagsabgeordnete Marianne Schieder hin. In den kindgerechten Führungen dürfen die jungen Gäste den Plenarsaal von der Besuchertribüne aus besichtigen und sich einen Überblick über die Sitzordnung verschaffen. </t>
  </si>
  <si>
    <t>BAFÖG IST EIN WIRKSAMES INSTRUMENT</t>
  </si>
  <si>
    <t>„Der aktuell vorgelegte 18. BAföG-Bericht bestätigt die insgesamt hohe Leistungsfähigkeit des BAföG“, so die Bildungspolitische Sprecherin der SPD-Landesgruppe Bayern, MdB Marianne Schieder. Es ist jetzt höchste Zeit, dass Frau Ministerin Schavan einen Gesetzentwurf vorlegt, um die von ihr versprochene Erhöhung umzusetzen.</t>
  </si>
  <si>
    <t>Mit dem in dieser Woche veröffentlichen BAföG-Bericht lägen alle Fakten auf dem Tisch, um im Deutschen Bundestag noch vor der Sommerpause festzuzurren, wie ab Wintersemester 2010/11 die Leistungsverbesserungen aussehen könnten. Gerade angesichts der Studentenproteste in jüngster Zeit wäre dies ein wichtiges und richtiges Signal, so die SPD-Abgeordnete Marianne Schieder. Stattdessen sei zu befürchten, dass Frau Schavan mit dem Zuckerbrot BAföG ihr missglücktes Stipendienprogramm retten wolle.
„Dieser Kuhhandel muss verhindert werden, damit der Zugang zu Hochschulen nicht nur vom Geldbeutel der Eltern abhängt“, so Marianne Schieder. Das BAföG hingegen sei ein ideales Instrument, um gerade jungen Menschen, die kein finanziell starkes Elternhaus im Hintergrund haben, eine gute Ausbildung zu ermöglichen. Gerade in Bayern könnte damit der Tatsache entgegengewirkt werden, dass Bildung mehr als in allen anderen Bundesländern, von der sozialen Herkunft abhängig ist.
Aus dem aktuellen BAföG-Bericht geht hervor, dass es 2008 in Bayern rund 249.100 Studierende gab. Davon hatten 196.900 Anspruch auf eine Förderung nach dem BAföG. Rund 22% Prozent haben diese Möglichkeit in Anspruch genommen. Bei den Studierenden an Universitäten haben 20% (29.000) die Förderung genutzt, an Fachhochschulen 26% (14.000). 
Außerdem wurden 2008 in Bayern 22.138 Schüler über das BAföG unterstützt. Davon besuchten 10.327 eine Berufsfachschule, 6.830 ein Kolleg und 2051 eine Fachschule. Unter den geförderten waren auch 760 Gymnasiasten und 779 Schüler von Fachoberschulen.</t>
  </si>
  <si>
    <t>SPD bildungspolitisch auf dem richtigen Weg!</t>
  </si>
  <si>
    <t xml:space="preserve">„Anlässlich des öffentlichen Fachgespräches zum Thema "Herausforderungen bei der Umsetzung des Bologna-Prozesses" im Ausschuss für Bildung und Forschung haben die Sachverständigen in ihren Stellungnahmen bestätigt, dass die SPD-Fraktion mit ihrem ‚Pakt für Studienqualität und gute Lehre‘ die richtigen Forderungen stellt, um die Situation der Studierenden an den Hochschulen zu verbessern“, freut sich die bildungspolitische Sprecherin der SPD-Landesgruppe Bayern, MdB Marianne Schieder.  </t>
  </si>
  <si>
    <t>Zwar seien in erster Linie die Hochschulen und die Länder in der Pflicht, die neuen Bachelor- und Masterstudiengänge durch eine flexiblere Umsetzung studierbar und berufsqualifizierend zu machen. Daneben müssten aber auch Studienbedingungen, Beratungsangebote und Betreuungsrelationen verbessert werden. Zudem müssten die Studierenden von ihrer sozialen und finanziellen Situation her in der Lage sein, das Studium erfolgreich absolvieren zu können. Dies alles koste Geld. Deshalb fordert die SPD die Bundesbildungsministerin auf, die notwendigen finanziellen Mittel zur Verfügung zu stellen.
„Wir schlagen einen Bund-Länder-Studienpakt vor, bei dem in drei Jahren mindestens drei Milliarden Euro für mehr Personal, eine bessere soziale Infrastruktur und einen Wettbewerb für gute Lehre investiert werden. Der Bund sollte 90 Prozent der Kosten tragen, damit der Pakt schnell realisiert werden kann“, so die SPD-Abgeordnete. 
Darüber hinaus sei zur weiteren Erhöhung der Bildungschancengleichheit unabdingbar, beim BAföG die Bedarfssätze um mindestens drei Prozent sowie die Freibeträge um zehn Prozent zu erhöhen, um noch mehr Menschen fördern zu können und ihnen ein Studium zu ermöglichen. Damit könne man erheblich mehr bewirken, als mit einem sozial ungerechten Stipendienprogramm für 100.000 privilegierte Studenten, so wie die Bundesregierung es derzeit plane. „Gerade für Bayern, wo die Bildung im Vergleich zu allen anderen Bundesländern am stärksten von der sozialen Herkunft abhängig ist, wäre die Ausweitung des BAföG ein gewinnbringender Schritt“, fordert Marianne Schieder.</t>
  </si>
  <si>
    <t xml:space="preserve">Initiativen gegen Rechtsextremismus ein Sicherheitsrisiko? </t>
  </si>
  <si>
    <t xml:space="preserve">MdB Marianne Schieder:  Bundesfamilienministerin im Kriminalisierungswahn Zu den Plänen von Familienministerin Christina Köhler, ab 2011 standardmäßig alle Initiativen, die bei ihrem Engagement gegen Rechtsextremismus gefördert werden, vom Verfassungsschutz überprüfen zu lassen, erklärt MdB Marianne Schieder, Mitglied der Arbeitsgruppe Rechtsextremismus der SPD-Bundestagsfraktion: </t>
  </si>
  <si>
    <t>„Es ist ein Skandal, dass Frau Köhler alle Initiativen, die sich im Kampf gegen Rechtsextremismus engagieren, einer Regelprüfung durch den Verfassungsschutz unterziehen will. Sie kriminalisiert damit alle zivilgesellschaftlichen Anti-Rechts-Initiativen und stellt sie unter einen unangemessenen Generalverdacht. Zivilgesellschaftliche Anti-Rechts-Initiativen benötigen mehr Anerkennung und Unterstützung. Statt sich um eine vernünftige und regelmäßige finanzielle Ausstattung für diese wichtige Aufgabe zu kümmern, wird dem Verfassungsschutz eine neue Aufgabe zugeschanzt.“ In den Beratungen zum Bundeshaushalt 2010 hatte sich Ministerin Köhler für eine Regelüberprüfung aller Initiativen, die staatliche Fördergelder bekommen, durch den Verfassungsschutz ausgesprochen. Für die neue Förderperiode der Programme für Demokratie, Vielfalt und Toleranz ab 2011 sollen dazu Gespräche über die Umsetzung mit dem Bundesinnenministerium und Verfassungsschutz geführt werden.</t>
  </si>
  <si>
    <t>Zurück zur ursprünglichen Idee! MdB Marianne Schieder kritisiert Jobcenter-Reform der Bundesregierung</t>
  </si>
  <si>
    <t>Zu dem heute (02.02.10) in der Chamer Zeitung erschienenen Bericht "Trotz vieler Erfolge: Arge vor dem Aus" erklärt die örtliche SPD-Bundestagsabgeordnete Marianne Schieder: Wo bisher Arbeitsgemeinschaften aus Kommune und Agentur für Arbeit Leistungen aus einer Hand erbringen, soll ab 2011 das Prinzip von zwei Leistungen unter einem Dach gelten. Das ursprüngliche Anliegen der Arbeitsmarktreform, nämlich Betreuung und Vermittlung aus einer Hand zu erbringen, wird damit aufgegeben.</t>
  </si>
  <si>
    <t>Bundesregierung setzt Technologievorsprung aufs Spiel - MdB Marianne Schieder kritisiert geplante Kürzung für Solarstromvergütung</t>
  </si>
  <si>
    <t>„Die schwarz-gelbe Bundesregierung ist auf dem besten Weg, zugunsten ihrer Klientelpolitik die deutsche Technologieführerschaft im Bereich der erneuerbaren Energien aufs Spiel zu setzten“, kritisiert MdB Marianne Schieder die geplante Kürzung der Vergütung für Strom aus Photovoltaikanlagen. Welch verheerende Folgen diese Planungen mit sich bringen würden, zeigen derzeit eine ganze Flut an Zuschriften aus dem Wahlkreis.</t>
  </si>
  <si>
    <t>Wir brauchen einen Rettungsschirm für Kommunen</t>
  </si>
  <si>
    <t xml:space="preserve">Die SPD-Bundestagsabgeordnete Marianne Schieder, selbst engagierte Kommunalpolitikerin, fordert einen staatlichen Rettungsschirm für die in Finanznot geratenen Städte und Gemeinden. Die Finanzlage der Kommunen habe sich dramatisch verschlechtert. Der alarmierende Aufschrei der Kommunen sei berechtigt. Die Bundesvereinigung der Kommunalen Spitzenverbände erwarte für das Jahr 2010 ein Rekorddefizit von 12 Mrd. €. </t>
  </si>
  <si>
    <t>Wer bessere Bildung will, darf nicht nur in neue Gebäude investieren - MdB Marianne Schieder zur Weiterentwicklung der FOS/BOS in Schwandorf</t>
  </si>
  <si>
    <t>Zur aktuellen Diskussion um die Weiterentwicklung der FOS/BOS erklärt die stellvertretende Landrätin, Marianne Schieder: „Fakt ist, dass der Kreistag des Landkreises Schwandorf beschlossen hat, rund 33,5 Millionen Euro in das berufliche Schulzentrum für die Sanierung der Berufsschule und die Erweiterung der FOS/BOS zu investieren. Damit steht die SPD im Landkreis klar hinter den Interessen der Schüler.“ Damit sei auch klar, dass sich die beengten Verhältnisse in der FOS/BOS auf absehbare Zeit klar zum Positiven verändern werden. Der Landkreis Schwandorf hält so zwar am bisherigen Standort fest, stellt aber die Weichen für eine moderne und gut ausgestattete FOS/BOS.</t>
  </si>
  <si>
    <t>MdB Marianne Schieder ist neue stellvertretende Vorsitzende der bayerischen SPD-Landesgruppe im Deutschen Bundestag</t>
  </si>
  <si>
    <t xml:space="preserve">MdB Marianne Schieder ist am Montagabend von den bayerischen SPD-Bundestagsabgeordneten zusammen mit MdB Gabriele Fograscher aus Nördlingen einstimmig zur stellvertretenden Vorsitzenden der bayerischen Landesgruppe der SPD-Bundestagsfraktion gewählt worden. Gemeinsam mit dem neuen Vorsitzenden, dem Nürnberger Bundestagsabgeordneten Martin Burkert, bilden sie den dreiköpfigen Vorstand der Landesgruppe. </t>
  </si>
  <si>
    <t>Schon jetzt anmelden für das BDKJ-Kinderzeltlager in den Sommerferien 2010!</t>
  </si>
  <si>
    <t xml:space="preserve">Der Bund der Deutschen Katholischen Jugend (BDKJ), Diözesanverband Regensburg, veranstaltet auch in diesem Jahr wieder die beliebten Zeltlagerwochen für Kinder der Jahrgänge 1997 bis 2000 auf dem Voithenberg bei Furth im Wald. Unter dem Motto „1431 – als die Drachen noch brüllten“ werden die drei einzelnen Wochen in der Zeit vom 1. bis 22. August 2010 ganz im Zeichen des Mittelalters stehen. </t>
  </si>
  <si>
    <t>SPD will BAföG massiv ausweiten</t>
  </si>
  <si>
    <t xml:space="preserve">„ Wir brauchen eine Studienförderung, die transparent und sozial gerecht ist“, forderte die bildungspolitische Sprecherin der SPD-Landesgruppe Bayern, MdB Marianne Schieder, in Ihrer heutigen Rede im Bundestag zur BAföG-Reform. Die SPD fordert in einem Antrag die Erhöhung der Freibeträge um 10 Prozent und die Erhöhung der Förderung um 3 Prozent, so dass wesentlich mehr Studenten und Studentinnen in den Genuss von BAföG kommen können. Insbesondere die Kinder aus der unteren Mittelschicht sollen dadurch stärker in den Genuss einer Förderung kommen. </t>
  </si>
  <si>
    <t xml:space="preserve">So spricht die 18. Sozialerhebung des Deutschen Studentenwerks von einer knapp vierfach höheren Chance von Kindern aus einem Akademikerhaushalt auf ein Studium als von Kindern aus einem Arbeiterhaushalt. Zudem hat sich die Selektivität im akademischen Bereich in den letzten Jahrzenten deutlich verschärft: während sich seit 1983 der Anteil der Studierenden aus sozioökonomischen höheren Herkunftsgruppen bis 2006 verdoppeln konnte, hat sich der Anteil der Studierenden aus niedrigen Herkunftsgruppen gleichzeitig nahezu halbiert.
Die SPD-Abgeordnete Marianne Schieder kritisierte die Pläne der Bundesregierung, die Studienförderung über ein neues nationales Stipendiensystem zu verbessern, äußerst scharf: „Das neue System der Regierung verursacht zusätzliche Kosten, ist äußerst intransparent und kommt vor allem denjenigen zu Gute, die kaum finanzielle Sorgen haben.“ Die schwarz-gelbe Regierung sorge mit Ihren Plänen nur dafür, dass die Bildungsungerechtigkeit noch größer und die Spendenklientel der eigenen Parteien bedient wird.
Selbst Vertreter der Deutschen Wirtschaft haben die Studienförderungspläne der Bundesregierung als unsozial kritisiert. Darüber hinaus bestehe die Gefahr, dass durch eine stark selektive Förderung enormes Know-How in unserer Gesellschaft verloren gehe und die soziale Trennung immer weiter zementiert werde. „Wer Vernunft walten lässt und Chancengerechtigkeit im Bildungssektor ernsthaft will, der muss die Priorität auf eine umfassende Ausweitung des BAföG legen, so wie sie von der SPD gefordert wird“, fordert Marianen Schieder. Nur auf diesem Wege würde man wirklich etwas für die Mittelschicht in Deutschland tun.
</t>
  </si>
  <si>
    <t>SPD-Kommunalkonferenz zum Thema "Starke Kommunen - starke Stadtwerke"</t>
  </si>
  <si>
    <t xml:space="preserve">Das Thema "Starke Kommunen - starke Stadtwerke" stand am Montag (15.03.10) im Mittelpunkt einer Konferenz der SPD-Bundestagsfraktion in Berlin. Die Kommunalkonferenz, die bereits zum dritten Mal stattfand, wurde in enger Zusammenarbeit mit dem Verband der kommunalen Unternehmen (VKU), dem SPD-Parteivorstand und der Bundes-SGK veranstaltet. Auf Einladung von MdB Marianne Schieder nahm Erster Bürgermeister Karl Bley (SPD) aus Nittenau an der Fachveranstaltung teil. </t>
  </si>
  <si>
    <t>MdB Marianne Schieder fordert Elektrifizierung der Bahnlinie Hof - Regensburg</t>
  </si>
  <si>
    <t xml:space="preserve">„Damit die Elektrifizierung der Bahnstrecke Hof – Regensburg Wirklichkeit wird, muss sie dringend in den Bundesverkehrswegeplan aufgenommen und als vordringlich eingestuft werden“, fordert MdB Marianne Schieder, stellvertretende Vorsitzende der SPD-Landesgruppe Bayern, bei einem Gespräch mit dem Konzernbevollmächtigten der BahnAG für Bayern, Klaus-Dieter Josel, am vergangenen Montag in Berlin. </t>
  </si>
  <si>
    <t>MdB Marianne Schieder künftig mit mehr Betreuungswahlkreisen</t>
  </si>
  <si>
    <t xml:space="preserve">Seit der letzten Bundestagswahl verfügten mehrere Wahlkreise in Bayern über keine eigenen SPD-Abgeordneten mehr. Die Betreuung der vakanten Wahlkreise wurde nun durch die bayerische SPD-Landesgruppe neu organisiert.  
</t>
  </si>
  <si>
    <t>Die SPD-Bundestagsabgeordnete  Marianne Schieder wird künftig in Niederbayern die Landkreise Regen und  Freyung-Grafenau betreuen. Neben ihrem eigenen Wahlkreis Schwandorf/Cham ist sie  seit 2005 weiterhin für den Wahlkreis Amberg (Stadt Amberg, Landkreise  Amberg-Sulzbach und Neumarkt) zuständig.
MdB Marianne Schieder: „Ich bin der  Bitte, die Landkreise Regen und Freyung-Grafenau zu betreuen, sehr gerne  nachgekommen. Selbstverständlich werde ich künftig neben meinem eigenen  Wahlkreis auch die Interessen meiner neu hinzugekommenen Betreuungswahlkreise  mit allem Nachdruck in Berlin vertreten.“</t>
  </si>
  <si>
    <t>Zu Hause andere Kulturen entdecken. Gastfamilien gesucht</t>
  </si>
  <si>
    <t>Die Welt entdecken, in fremde Kulturen eintauchen und Neues kennen lernen – viele Deutsche erfüllen sich diesen Wunsch mit einer Urlaubsreise. Eine andere Möglichkeit für intensive interkulturelle Erfahrungen bietet die Aufnahme eines internationalen Gastschülers im eigenen Zuhause. Mit der Unterstützung von Marianne Schieder, Mitglied des Bundestags, sucht die Jugendaustauschorganisation AFS noch weltoffene Gastfamilien.</t>
  </si>
  <si>
    <t>MdB Marianne Schieder wirbt für Betriebsräte: "Demokratie hört nicht am Werkstor auf"</t>
  </si>
  <si>
    <t>MdB Marianne Schieder unterstützt die Kampagne des Deutschen Gewerkschaftsbundes (DGB) für starke Betriebsräte: “Betriebsräte und Mitbestimmung sind wichtig, denn Demokratie hört nicht am Werkstor auf!”</t>
  </si>
  <si>
    <t>Betriebsräte bei SPD-Konferenz in Bochum</t>
  </si>
  <si>
    <t>Zur großen Betriebsrätekonferenz der SPD in Bochum, zu der fast 600 Betriebsräte und Gewerkschafter zu gegen waren, gab es auch eine Deligation aus Bayern. Die Bundestagsabgeordnete Marianne Schieder (SPD) hatte auch Gewerkschafter aus der Oberpfalz zu dieser großen Konferenz eingeladen.</t>
  </si>
  <si>
    <t>MdB Marianne Schieder: Rettungsschirm für Kommunen muss kommen</t>
  </si>
  <si>
    <t>"Bund und Länder müssen jetzt handeln und die Kommunen unterstützen. Es muss verhindert werden, dass Personal abgebaut, zentrale Dienstleistungen gestrichen oder Gebühren für Kindergärten, den öffentlichen Nahverkehr sowie Kultur- und Sporteinrichtungen erhöht werden müssen", fordert die SPD-Bundestagsabgeordnete Marianne Schieder. Bereits Anfang Februar verlangte die Abgeordnete einen Rettungsschirm für die Kommunen.</t>
  </si>
  <si>
    <t>Vier Tage lang Gesetzgeber. Sebastian Meier aus Roding fährt zu "Jugend und Parlament" nach Berlin.</t>
  </si>
  <si>
    <t xml:space="preserve">Die Veranstaltung "Jugend und Parlament" findet schon zum 20. Mal statt und erfreut sich großer Beliebtheit. Hierzu laden die Bundestagsabgeordneten 312 Jugendliche aus dem ganzen Bundesgebiet nach Berlin ein. Dieses Jahr ermöglicht die SPD-Bundestagsabgeordnete Marianne Schieder dem Juso-Kreisvorsitzenden Sebastian Meier aus Roding die Teilnahme an dem groß angelegten Planspiel. 
</t>
  </si>
  <si>
    <t>Vier spannende Wochen im Parlament. Fabian Baier absolviert Praktikum bei MdB Marianne Schieder</t>
  </si>
  <si>
    <t>Ein einmaliges Erlebnis“, resümiert Fabian Baier aus Roding über sein vierwöchiges Praktikum bei der Bundestagsabgeordneten Marianne Schieder in Berlin. Der Staatswissenschaftsstudent hatte die Gelegenheit, hinter die Kulissen des politischen Geschehens zu blicken. Ein besonderes Highlight war,  dass er in einem Monat drei Sitzungswochen, von denen eine sogar eine Haushaltswoche war, miterleben konnte. Gerade in letzterer konnte er die großen Debatten, in denen die Fraktionen die Grundlinien ihrer Politik darlegen, mitverfolgen.</t>
  </si>
  <si>
    <t>Elektrifizierung Bahnlinie Hof - Regensburg: Bahn möchte Projekt schnell umsetzen und bittet MdB Marianne Schieder um Unterstützung</t>
  </si>
  <si>
    <t xml:space="preserve">Die Deutsche Bahn AG möchte die Elektrifizierung der Bahnlinie Hof - Regensburg schnell umsetzen. Dies geht aus einem Schreiben des Konzernbevollmächtigten für Bayern, Klaus-Dieter Josel an die SPD-Bundestagsabgeordnete Marianne Schieder hervor. </t>
  </si>
  <si>
    <t>MdB Marianne Schieder sieht Pläne für Pkw-Maut skeptisch</t>
  </si>
  <si>
    <t xml:space="preserve">„Die Bundesregierung führt seit Monaten den deutschen Autofahrer hinters Licht. Das ist Zick-Zack-Politik übelster Machart auf dem Rücken der deutschen Autofahrer“, resümiert MdB Marianne Schieder zur Forderung des Präsidenten des Umweltbundesamtes, Jochen Flasbarth, eine flächendeckende Pkw-Maut in Deutschland einzuführen.  Mal würden Vorschläge zur Einführung einer Pkw-Maut aus Koalitionskreisen durchsickern, die wenig später wieder dementiert werden. Dann komme der Bundesverkehrsminister Ramsauer mit dem gleichen Vorschlag um die Ecke und ziehe ihn nach Druck aus dem Kanzleramt wieder zurück. </t>
  </si>
  <si>
    <t>Die SPD-Abgeordnete vermutet, dass die Bundesregierung heimlich an der Einführung einer Pkw-Maut arbeitet. Die Äusserungen des Umweltbundesamt-Präsidenten Jochen Flasbarth seien ein weiteres Indiz dafür. Die bisherigen halbherzigen ablehnenden Äußerungen von Merkel und Ramsauer zur Pkw-Maut seien reine Lippenbekenntnisse. „Wir fordern Bundeskanzlerin Angela Merkel und Bundesverkehrsminister Peter Ramsauer auf, sich eindeutig von den Plänen des
Umweltbundesamtes zur Einführung einer Pkw-Maut zu distanzieren“, fordert Marianne Schieder. Ein klarstellender Antrag der SPD-Bundestagsfraktion vor einigen Wochen wurde von der schwarz-gelben Koalition abgelehnt.
Marianne Schieder steht der Einführung einer flächendeckenden Pkw-Maut äußerst skeptisch gegenüber. Das vom Umweltbundesamt angedachte Modell sehe, wie man der Presse entnehmen könne, vor, dass beispielsweise umweltfreundliche PKWs geringere Mautgebühren zahlen oder dass bestimmte Strecken eventuell auch nur zu bestimmten Tageszeiten mit unterschiedlichen Gebühren belegt werden sollen. „Dazu braucht es ganz enormen bürokratischen Aufwand für die Erfassung, Verwaltung und Auswertung der Daten. Diese erheblichen Nebenkosten der Maut fallen für die Autofahrer zusätzlich an und stellen eine unnötige Belastung dar. Es ist auch mehr als wahrscheinlich, dass eventuelle Entlastungen durch eine Senkung von KFZ- oder Mineralölsteuer die zusätzlichen Belastungen nicht ausgleichen werden“, erläutert die Abgeordnete ihre Position.
Ein derartiges flexibles Mautsystem sei aber vor allem eines: zu kompliziert. Abbuchungen und Zahlungen könnten vom Einzelnen schwer überprüft und nachvollzogen werden. „Die erforderliche Datensammlung und -speicherung ist meines Erachtens auch schwer mit den vom Grundgesetz garantierten Persönlichkeitsrechten und dem Schutz der Privatsphäre vereinbar“, erläutert die Rechtspolitikerin.</t>
  </si>
  <si>
    <t>Stipendienprogramm ist sozial ungerecht und ein bürokratisches Monster</t>
  </si>
  <si>
    <t xml:space="preserve">Zum heute vom Bundeskabinett beschlossenen Gesetzentwurf  zur Schaffung eines nationalen Stipendienprogramms  erklärt die bildungspolitische Sprecherin und stellvertretende Vorsitzende der SPD-Landesgruppe Bayern, MdB Marianne Schieder: "Der heute vom Bundeskabinett beschlossene Gesetzentwurf für ein nationales Stipendienprogramm ist sozial ungerecht und zieht enorme Kosten nach sich. Außerdem wird damit ein neues bürokratisches Monster auf den Weg gebracht. Dies erscheint um so verantwortungsloser, da es mit den in Deutschland etablierten Begabtenförderungswerken bereits versierte Strukturen für die Vergabe von Stipendien gibt. Das neue Stipendienprogramm der Bundesregierung wird jährlich etwa 30 Millionen Euro nur für Sach- und Personalkosten nach sich ziehen. Dieser Aufwand muss zu 100% von den Ländern getragen werden. </t>
  </si>
  <si>
    <t>Schutz für Schichtarbeiter, Krankenschwestern und Polizisten. MdB Marianne Schieder fordert Verzicht auf Steuergeschenke zu Lasten der Schichtarbeit</t>
  </si>
  <si>
    <t>„Bei einer Streichung oder Einschränkung der Steuerfreiheit der Zuschläge für Sonntags-, Feiertags- und Nachtarbeit würden gerade Schichtarbeiter, Pflegekräfte und Polizisten die Steuergeschenke für Spitzenverdiener, Unternehmer und vermögende Erben zahlen“, kritisiert MdB Marianne Schieder die schwarz-gelbe Koalition und deren Ablehnung eines SPD-Antrags. Die sozialdemokratische Fraktion wollte mit einem Antrag die Bundesregierung verpflichten, die Steuerfreiheit der Zuschläge für Sonntags-, Feiertags- und Nachtarbeit nicht anzutasten. Bei der heutigen Abstimmung im Bundestag erreichte er leider nicht die erforderliche Mehrheit.</t>
  </si>
  <si>
    <t>Mit dem Antrag wollte die SPD die  Bundesregierung auch darauf verpflichten, auf ungedeckte Steuergeschenke zu  verzichten, um den Konsolidierungsbedarf der öffentlichen Haushalte nicht weiter  zu erhöhen. Durch die von der Koalition angekündigten Steuersenkungen werde der  Konsolidierungsbedarf der öffentlichen Haushalte noch weiter gesteigert. „Es  darf nicht sein, dass wir die Löcher im Staatshaushalt auf Kosten der schwer  arbeitenden Bevölkerung stopfen“, so die  SPD-Abgeordnete.
Bereits in der Vergangenheit haben sich  sowohl CDU und CSU als auch die FDP in ihren Programmen für eine Streichung der  Steuerfreiheit ausgesprochen. In der großen Koalition konnte dies noch durch die  SPD verhindert werden. Daher bedauert es Marianne Schieder um so mehr, dass  heute der Antrag ihrer Fraktion abgelehnt wurde.
„Eine Streichung der Steuerfreiheit der Zuschläge für  Sonntags-, Feiertags- und Nachtarbeit hätte für weite Teile der Beschäftigten  empfindliche Einkommenseinbußen von über 2 Mrd. Euro zur Folge“, erläutert die  Abgeordnete aus dem Wahlkreis Schwandorf-Cham. Diese Einbußen könnten kaum durch  die von den Tarifparteien vereinbarten Lohnzuschläge ausgeglichen werden.  „Außerdem darf nicht vergessen werden, dass Arbeitnehmerinnen und Arbeitnehmer,  die unter erschwerten Bedingungen Schicht- und Wochenendarbeit leisten, sich mit  hoher Leistungsbereitschaft an der Erarbeitung unseres Wohlstandes beteiligen“,  stellt Marianne Schieder klar.</t>
  </si>
  <si>
    <t>MdB Marianne Schieder:  Julius-Hirsch-Preis 2010 ausgeschrieben - Fußballfans jetzt bewerben!</t>
  </si>
  <si>
    <t>MdB Marianne Schieder: Klimaschutz wird ausgebremst - Arbeitsplätze im Handwerk in Gefahr</t>
  </si>
  <si>
    <t xml:space="preserve">„Jetzt ist es amtlich! Das Bundesumweltministerium (BMU) hat nun bestätigt, dass durch die Haushaltssperre das Marktanreizprogramm und die Vorhaben der Klimaschutzinitiative sofort gestoppt werden müssen und die damit verbundenen Folgen für das Handwerk dargestellt. Damit sind meine schlimmsten Befürchtungen eingetroffen“, sagt die örtliche Bundestagsabgeordnete Marianne Schieder (SPD). </t>
  </si>
  <si>
    <t>MdB Marianne Schieder unterstützt „Aktion Schutzengel“</t>
  </si>
  <si>
    <t xml:space="preserve">Mit der „Aktion Schutzengel“ unterstützen Abgeordnete– unter ihnen auch MdB Marianne Schieder - Kinder, die Opfer von Prostitution, Sextourismus und Menschenhandel sind.
Bei der breit angelegten Kampagne geht es darum, dass Prominente sich als Schutzengel für Kinder fotografieren lassen. Veranstalter dieser Aktion ist das Katholische Hilfswerk missio. Ziel der Aktion ist es, bundesweit 400.001 Menschen (es wird geschätzt, dass jährlich etwa 400.000 deutsche Männer als Sextouristen sich an sexuellem Missbrauch und sexueller Ausbeutung von Kindern beteiligen) zu finden, die mit einem Foto vor einem Schutzengel dokumentieren, dass sie Kinderprostitution und Sextourismus ablehnen. </t>
  </si>
  <si>
    <t>Christlich-liberale Koalition verstärkt soziale Ungerechtigkeit</t>
  </si>
  <si>
    <t xml:space="preserve">Zur ersten Lesung des  Gesetzentwurfs  zur Schaffung eines nationalen Stipendienprogramms  erklärt die bildungspolitische Sprecherin der SPD-Landesgruppe Bayern, MdB Marianne Schieder: „Die sogenannte christliche-liberale Koalition betreibt erneut Klientelpolitik und sorgt mit ihrem Gesetzentwurf zur Schaffung eines nationalen Stipendienprogramms unter Studierenden für eine zunehmende soziale Ungerechtigkeit. Darüber hinaus droht  Hochschulen der Verwaltungskollaps. 
</t>
  </si>
  <si>
    <t>EEG-Novelle zu Lasten des Handwerks und kleiner Investoren</t>
  </si>
  <si>
    <t xml:space="preserve">„In den letzten Wochen habe ich sehr viele Zuschriften von betroffenen Investoren und Handwerkern aus der Region erhalten, die klar belegen, dass die anstehende Kürzung der Solarförderung durch die schwarz-gelbe Regierungskoalition zu großen Risiken und existenziellen Einbußen führen wird“, erklärt die SPD-Bundestagsabgeordnete Marianne Schieder zur am Donnerstag beschlossenen Novellierung des EEG, die sie mit ihren Fraktionskolleginnen und -kollegen abgelehnt hat.  </t>
  </si>
  <si>
    <t>Ja zur Griechenlandhilfe, aber nicht als Blankoscheck</t>
  </si>
  <si>
    <t>Zur heutigen Abstimmung über das Währungsunion-Finanzstabilisierungsgesetz (Griechenlandhilfe) im Deutschen Bundestag erklärt MdB Marianne Schieder zu ihrer Enthaltung:</t>
  </si>
  <si>
    <t>„Als Sozialdemokratin ist es mir ein wichtiges Anliegen, dass der Euro stabil bleibt. Daher brauchen wir ein schnelles und verantwortliches Handeln. Die Regierung hat viel zu lange gezögert und erst sehr spät eine Richtung vorgebeben. Frau Merkel hat mit ihrem Zögern das Vertrauen in Deutschlands Europapolitik zerstört. Wir brauchen Klarheit, um den Spekulanten Einhalt zu gebieten. Daher bin ich nicht gegen die Hilfe für Griechenland, aber gegen einen Blankoscheck, der lediglich Spekulanten eine beschränkte Haftung ermöglicht.
Ich will, dass diejenigen, die verantwortlich sind für die Krise, die Kosten tragen. Es darf nicht sein, dass dieses Krise nur auf Kosten der Bevölkerung gelöst wird. Gerade Banken haben mit riskanten Spekulationen und gefährlichen Finanztransaktionen die aktuelle Krise massiv beschleunigt. Deshalb haben wir als SPD von der Bundesregierung drastische Schritte gefordert, um in Europa gemeinsam mit den anderen Mitgliedsstaaten eine Finanzmarktsteuer einzuführen. 
Deutschland hat eine Schlüsselstelle bei der Lösung der Griechenlandkrise. Jetzt hätte die Bundesregierung diese Chance nutzen und endlich tatkräftig handeln können. Es gilt, verlorenes Vertrauen zurückzugewinnen, die Krise einzudämmen, Lasten gerecht zu verteilen und Europa wieder auf einen guten Weg zu bringen. Dieser Weg sollte zu einem starken Europa führen, zu einem Europa mit Gestaltungsspielraum und zu einem sozialen Europa.
Ich habe mich gemeinsam mit meinen Kolleginnen und Kollegen der SPD-Fraktion bei der heutigen Abstimmung zum Währungsunion-Finanzstabilisierungsgesetz enthalten. Leider war es mit der Bundesregierung nicht möglich, einen Weg zu finden, der zum Wohle der breiten Masse unserer Bevölkerung ist. Griechenland braucht Hilfe. Aber in einer Form, mit der auch die Ursachen bekämpft werden. Daher ist für mich und meine Fraktion die Hilfe an Griechenland klar mit dem Willen zur Einführung eine Finanztransaktionssteuer gekoppelt. 
Die sogenannte christlich-liberale Koalition zeigt mit der Ablehnung dieser Forderung erneut, dass sie ihrem Namen in keiner Weise gerecht wird, und wieder einmal völlig unverantwortlich handelt. Die Hilfe allein nützt leider nichts, da CDU/CSU und FDP nichts tun, um den waghalsigen Finanzspekulationen Einhalt zu gebieten. Sie verteilt das Risiko der Hilfe einzig und allein auf die Bürgerinnen und Bürger. So ist es leider nur eine Frage der Zeit, bis wir in die nächste Krise schlittern.“</t>
  </si>
  <si>
    <t>Viel zu erfahren und zu erleben gab es für die 50-köpfige Reisegruppe aus den Landkreisen Cham und Schwandorf, die auf Einladung der SPD-Abgeordneten Marianne Schieder vier Tage lang die Hauptstadt Berlin besuchten.</t>
  </si>
  <si>
    <t>Bei einer umfangreichen Stadtrundfahrt erlebten die Oberpfälzerinnen und Oberpfälzer zahlreiche markante Sehenswürdigkeiten der Hauptstadt. Im Mittelpunkt stand dabei sowohl das Politische Berlin als auch die überwundene Teilung der Stadt. Bei herrlichem Wetter wurde das Brandenburger Tor ebenso besucht wie der Potsdamer Platz und die bemalten Mauerreste der Eastside-Gallery. 
Anschließend folgte ein Besuch beim Bundesrat. Hier bekam die Reisegruppe sowohl eine Führung durch das beeindruckende Gebäude als auch eine Einführung in die Arbeit der „Zweiten Kammer“ unseres föderativen Staatswesens. Bei einem Termin im Bundesministerium für Familie, Senioren, Frauen und Jugend wurden die Aufgaben des Hauses vorgestellt. Eine Diskussion entspann sich besonders um einzelne Regelungen des Erziehungsgeldes. Auch im Willy-Brandt-Haus, der SPD-Zentrale, wurde intensiv diskutiert über die Ursachen der Verluste bei den Bundestagswahlen, das Verhältnis zu den Linken und die Arbeit der SPD-Ortsvereine.
Auf den angekündigten Besuch einer Plenardebatte im Bundestag hatten sich die Berlinreisenden leider zu früh gefreut. Wegen der aktuellen Griechenlandkrise waren kurzfristig Fraktionssitzungen anberaumt und die Sitzung verschoben worden. Beim anschließenden Gespräch mit der Abgeordneten Marianne Schieder berichtete diese zunächst vom Ablauf ihrer Arbeit und erläuterte ihn auch anhand des Terminkalenders der laufenden Woche. Natürlich ging sie auch auf die anstehenden Hilfen für Griechenland ein. Hier habe die SPD-Fraktion lange mit sich gerungen – allerdings werde man dem Paket nicht zustimmen, solange die Regierung nicht bereit sei, die erforderlichen Regulierungen des Finanzmarkts auf den Weg zu bringen. 
Eine lebhafte Diskussion gab es zu der geplanten PKW-Maut. Die Abgeordnete machte deutlich, dass wenn die Maut tatsächlich aufkommensneutral die Kfz-Steuer ersetzen soll, die Idee ein finanzielles Desaster darstellt, weil die Maut einen viel höheren Aufwand bei der Erhebung erfordert. Problematisch sei auch, dass das flache Land übermäßig zur Kasse gebeten werde. Einen Dauerbrenner stellt der Ausbau der B85 von Wetterfeld bis Neubäu dar. Hier, so Marianne Schieder, müsse die Bayerische Staatsregierung endlich ihre Hausaufgaben machen. Wenn Baurecht vorliege, - so die Erfahrung - werde auch zügig gebaut. Weiteres Thema war die Änderung des EEG. Hier waren sich Besucher und Abgeordnete einig in ihrer Kritik an der Energiepolitik der schwarz-gelben Regierung. Der Rückschritt zur Atomenergie und die Verschlechterungen der Förderung erneuerbarer Energien sind ein Schritt in die falsche Richtung, der die Vorreiterrolle beispielsweise der deutschen Solarbranche ebenso gefährdet wie zahlreiche Arbeitsplätze in Handwerk und Industrie. 
Wegen eines kurzfristig anberaumten Termins konnte die Wahlkreisabgeordnete ihre Besucherinnen und Besucher leider nicht aufs Dach und die Reichstagskuppel begleiten. Sie traf sich später wieder zum gemeinsamen Abendessen mit der Gruppe. Bis dahin stand noch ein Termin in der Gedenkstätte Berliner Mauer an der Bernauer Straße an. Bei einer Führung wurde der Ablauf des Mauerbaus geschildert und das Leben um und mit dieser monströsen Grenze. Mit diesem Wissen war die Besichtigung des Mauerstreifens tief beeindruckend.
Den letzten Tag der Reise konnten die Reisenden nutzen, um je nach Laune am Kudamm ein wenig zu bummeln oder das KaDeWe unter die Lupe zu nehmen, bevor es mit zahlreichen neuen Eindrücken von Bundeshauptstadt und Bundespolitik wieder zurück in die bayerische Heimat ging.</t>
  </si>
  <si>
    <t>Oberpfälzer Betriebsräte auf Einladung von MdB Marianne Schieder bei Betriebsrätekonferenz in Berlin.</t>
  </si>
  <si>
    <t xml:space="preserve">Auf Einladung der SPD-Bundestagsabgeordneten Marianne Schieder nehmen der Betriebsratsvorsitzende der Firma Rohrwerk Maxhütte, Sulzbach-Rosenberg, Karl-Heinz König, und der Betriebsratsvorsitzende Fa. Elektrogroßhandel Hagemeyer Regensburg, Johann Frimberger aus Nittenau am 16. Juni an einer Betriebs- und Personalrätekonferenz der SPD-Bundestagsfraktion in Berlin teil.
</t>
  </si>
  <si>
    <t>Unter dem  Titel „Jetzt erst Recht: Gute Arbeit trotz Krise“ befasst sich die zweimal  jährlich stattfindende Konferenz mit der Arbeitsmarktpolitik der  SPD-Bundestagsfraktion. Ein besonderer Schwerpunkt ist das Handlungsfeld  „Fairness auf dem Arbeitsmarkt“.
Sowohl der  Vorsitzende der SPD-Bundestagsfraktion, Frank-Walter Steinmeier, als auch  SPD-Bundesparteivorsitzender Sigmar Gabriel werden den Betriebs- und  Personalräten zum Gedankenaustausch zur Verfügung  stehen.
MdB  Marianne Schieder: „Wir wollen soziale und faire Arbeitsbedingungen gerade in  Krisenzeiten. Deshalb ist mir der Dialog mit Betriebsräten wichtig und ich freue  mich, dass aus meinem Wahlkreis wieder Arbeitnehmervertreter an dieser wichtigen  Konferenz teilnehmen.“</t>
  </si>
  <si>
    <t>Einjährige USA-Stipendien für 2011/2012 zu vergeben. MdB Marianne Schieder informiert über Jugendaustausch-Programm</t>
  </si>
  <si>
    <t>Im Rahmen des Parlamentarischen Patenschafts-Programms, das es seit 1983 gibt, werden vom Deutschen Bundestag auch im Programmjahr 2011/2012 wieder rund 300 Stipendien für Schüler/innen im Alter zwischen 15 und 17 Jahren bzw. junge Berufstätige im Alter zwischen 16 und 24 Jahren für ein Austauschjahr in den USA vergeben. Darauf weist die SPD-Bundestagsabgeordnete Marianne Schieder hin. Dieses Austauschprogramm soll der jungen Generation in beiden Ländern die Bedeutung freundschaftlicher Zusammenarbeit, die auf gemeinsamen politischen und kulturellen Wertvorstellungen beruht, auf anschauliche Weise vermitteln. Die Schülerinnen und Schüler wohnen in den USA in Gastfamilien und besuchen die örtliche High School. Die jungen Berufstätigen besuchen ein College und absolvieren ein Praktikum in einem amerikanischen Betrieb.</t>
  </si>
  <si>
    <t>Ursachen, nicht nur Folgen bekämpfen</t>
  </si>
  <si>
    <t xml:space="preserve">Zu der heutigen Verabschiedung des Euro-Rettungspakets im Deutschen Bundestag erklärt die SPD-Bundestagsabgeordnete Marianne Schieder: </t>
  </si>
  <si>
    <t xml:space="preserve">SPD-Landesvorsitzender MdB Florian Pronold und MdB Marianne Schieder besuchten zusammen mit Landratskandidatin Claudia Zimmermann die Firma RIESOLAR in Furth im Wald- Ränkam </t>
  </si>
  <si>
    <t xml:space="preserve">Geschäftsführer Josef Rieder  informierte bei deren Besuch am 4.Juni 2010 den SPD-Landesvorsitzenden  MdB Florian Pronold, die Bundestagsabgeordnete Marianne Schieder, die SPD-Landratskandidatin Claudia Zimmermann sowie die anwesenden SPD-Mandatsträger aus dem Landkreis und der Stadt Furth im Wald neben den Mitgliedern des SPD-Ortsvereins über die Firmengeschichte, die Produkte und Dienstleistungen von RIESOLAR, sprach aber auch die konkreten Auswirkungen der geplanten Kürzung der Solarförderung an. </t>
  </si>
  <si>
    <t>Erneuerbare Energien  erleben seit Jahren einen enormen Boom. Tausende neue Arbeitsplätze in Handwerk  und Mittelstand sind so entstanden. In Bayern sind im vergangenen Jahr knapp 40 %  der deutschen Solaranlagen auf Dächern und Feldern installiert worden. Hier in  Furth im Wald wurde 2009 die 1. Further Bürgersolaranlage auf Betreiben der  Further SPD ins Leben gerufen. 
Die Bundesregierung  gefährdet mit der geplanten radikalen Absenkung der Solarförderung die  Technologieführerschaft in Deutschland, die heimischen Arbeitsplätze und die  Existenz vieler Betriebe und schwächt damit die ländlichen Räume. Davon  betroffen ist auch die Firma RIESOLAR GmbH in Furth im Wald. Die Firma wurde vor  15 Jahren gegründet und befasst sich seither als Fachbetrieb und Fachhändler mit  der thermischen Solarenergie sowie der Photovoltaik.
Max Riedl, Furth im Wald</t>
  </si>
  <si>
    <t>Jugend und Parlament 2010: Sebastian Meier bei MdB Marianne Schieder im Bundestag. Sebastian Meier beriet vier Tage lang Gesetzentwürfe im Deutschen Bundestag</t>
  </si>
  <si>
    <t xml:space="preserve">Vom 5. bis 8. Juni 2010 fand im Deutschen Bundestag die Veranstaltung „Jugend und Parlament“ statt. Auf Einladung von MdB Marianne Schieder nahm Sebastian Meier aus Roding an dem groß angelegten Planspiel teil. Insgesamt simulierten 312 Jugendlichen aus dem gesamten Bundesgebiet, das parlamentarische Verfahren im Bundestag. „Jugend und Parlament“ fand wieder an den Originalschauplätzen des Reichstagsgebäudes und des Paul-Löbe-Hauses statt. </t>
  </si>
  <si>
    <t>Stipendienprogramm von Frau Schavan erleidet bei Anhörung Schiffbruch</t>
  </si>
  <si>
    <t>Anlässlich der heutigen öffentlichen Anhörung zum geplanten Nationalen Stipendiengesetz erklärt die zuständige Berichterstatterin MdB Marianne Schieder:</t>
  </si>
  <si>
    <t>Zukunft des Wehrdienstes vernünftig klären</t>
  </si>
  <si>
    <t xml:space="preserve">Zum geplanten Wehrrechtsänderungsgesetz 2010 erklärt die SPD-Bundestagsabgeordnete Marianne Schieder: Die derzeit laufenden Beratungen über die von der Bundesregierung angestrebten Veränderungen des Wehr- und Zivildienstes erinnern an ein Stück aus dem Absurden Theater. Das Parlament soll ernsthaft die Verkürzung behandeln, während andernorts über die komplette Abschaffung laut nachgedacht wird. </t>
  </si>
  <si>
    <t>Im Rahmen einer Anhörung in dieser Woche im Bundestag konnte sich mancher Experte die ein oder andere spöttische Bemerkung nicht verkneifen.
Kritik an dem atemberaubenden Tempo des Gesetzgebungsverfahrens wurde von allen Experten geteilt. Doch auch inhaltlich gab es viel zu bemängeln. 
So passt die Verkürzung des Wehrdienstes von neun auf sechs Monate in keinster Weise zu den Sparanstrengungen der Bundesregierung. Sie kostet viel Geld und bringt keinen Nutzen für die Streitkräfte. Die Bundeswehr kann die zusätzlichen Grundwehrdienstleistenden weder gründlich ausbilden, noch hat sie später Verwendung für sie. Die angedachten Urlaubsregelungen sind völlig unzureichend. Auch an den geplanten Neuregelungen für den Zivildienst gab es viel Kritik. Vor allem die vorgesehenen Dumpinglöhne passen nicht in die politische Landschaft. Dafür sprachen sich viele Experten für das von der SPD vorgeschlagene Modell zur Einführung freiwilliger Elemente in den Wehrdienst aus. 
Mit dem vorliegenden Entwurf gibt es keine Planungssicherheit, weder für die Verbände, noch für die Soldaten und Zivildienstleistende, im Gegenteil. Sachlich geboten wäre jetzt, die vom Verteidigungsministerium eingesetzte Strukturkommission in Ruhe ihre Arbeit fortzusetzen zu lassen. Andernfalls läuft die Regierung Gefahr, statt der gewünschten Einsparungen im Wehretat lediglich Mehrkosten zu produzieren.
Für die schwarz-gelbe Koalition wäre es sinnvoll, den Entwurf zurückzuziehen, bis Klarheit über das Aussetzen der Wehrpflicht besteht. Außerdem darf eine so grundlegende Diskussion, ob wir als Demokratie zukünftig eine reine Berufsarmee oder weiterhin die Wehrpflicht haben, nicht unter dem Deckmantel von Spardiskussion übers Knie gebrochen werden. Es ist ein wesentliches Element unseres Landes, dass sich in der Bundesweher weite Teile unserer Gesellschaft widerspiegeln. Mit einer Berufsarmee würde man diesen Grundsatz aufgeben.</t>
  </si>
  <si>
    <t xml:space="preserve">Schwarz-Gelb: Beim BAföG taub und beim Stipendiengesetz vollkommen blind </t>
  </si>
  <si>
    <t xml:space="preserve">Zur heutigen Beratung im Ausschuss für Bildung, Forschung und Technikfolgenabschätzung zum 23. BAföG-Änderungsgesetz und zum Gesetzentwurf für ein Nationales Stipendienprogramm erklärt die zuständige Berichterstatterin der SPD-Bundestagsfraktion, Marianne Schieder: </t>
  </si>
  <si>
    <t>Forderung nach sicherer Beschäftigung und guter Arbeit. MdB Marianne Schieder begrüßt Betriebsräte bei SPD-Betriebsrätekonferenz in Berlin.</t>
  </si>
  <si>
    <t>„Jetzt erst Recht: Gute Arbeit trotz Krise“ – so war die Betriebsrätekonferenz der SPD-Bundestagsfraktion überschrieben, zu der MdB Marianne Schieder am 16.Juni 2010 den Betriebsratsvorsitzenden der Firma Rohrwerk Maxhütte, Sulzbach-Rosenberg, Karl-Heinz König, und den Betriebsratsvorsitzenden der Firma Elektrogroßhandel Hagemeyer Regensburg, Johann Frimberger aus Nittenau in den Reichstag eingeladen hatte. Aus dem gesamten Bundesgebiet waren mehrere hundert Interessenvertreter aus den Betrieben und Gewerkschaften zu der mittlerweile 14. Konferenz gekommen, um den konstruktiven und anregenden Dialog mit der SPD fortzusetzen.</t>
  </si>
  <si>
    <t>Schwarz-Gelb ist beratungsresistent</t>
  </si>
  <si>
    <t>„Dinge, die die Welt nicht braucht. So kann man die Liste der Vorhaben überschreiben, die von der schwarz-gelben Regierungskoalition bisher auf den Weg gebracht wurden. Dazu zählt auch das heute verabschiedete Stipendienprogramm“, kommentiert die bildungspolitische Sprecherin der SPD-Landesgruppe Bayern, Marianne Schieder. Zahlreiche Experten hätten nicht nur in der Anhörung des Bundestages das Vorhaben massiv kritisiert.</t>
  </si>
  <si>
    <t>Die SPD steht nicht alleine da, wenn sie der Regierungskoalition vorwirft, mit dem Programm ein Verwaltungsmonster zu schaffen. Dieses muss zu 100 Prozent von den Hochschulen getragen werden. Darüber hinaus werden mit dem Gesetz Ziele festgeschrieben, bei denen sogar Befürworter davon ausgehen, dass sie nie zu erreichen sind.
So sollen mit dem nationalen Stipendienprogramm acht Prozent aller Studierenden gefördert werden. Dafür sind rund 300 Millionen Euro an privaten Mitteln notwendig. Seit Jahren stagniert die Summe privater Gelder für Hochschulen bei 400 Millionen. „Bisher konnte keiner aus der Regierungskoalition die Frage beantworten, woher die Hochschulen die Mittel für das Stipendienprogramm tatsächlich einwerben können“, kritisiert die SPD-Abgeordnete.
Aus der Fachwelt sei außerdem massiv kritisiert worden, dass es insbesondere in strukturschwachen Regionen zu starken Benachteiligungen für Hochschulen kommen werde. Als besonders empörend empfindet sie, dass CDU/CSU und FDP keinen der Einwände aus den umfangreichen Gesetzesberatungen im Bundestag aufgegriffen hätte. „Keine einzige Expertenempfehlung wurde berücksichtigt. Entweder ist Schwarz-gelb wirklich so Beratungsresistent oder sie hoffen darauf, dass das Gesetz im Bundesrat vor die Wand fährt und nie Wirklichkeit wird.“ Dies könne durchaus passieren, da der Bundesrat bereits beschlossen hat, dem Gesetz nur zuzustimmen, wenn die Finanzierung geklärt sei. Beim Bildungsgipfel in der vergangenen Woche gab es dazu jedenfalls keine Lösung.
Da helfe es auch nicht, wenn die Union an die Verantwortung der Bundesländer appelliere. „Vielmehr sind solche Appelle unverschämt, nachdem die Bundesregierung in den letzten Monaten die Finanzkraft der Länder zu Gunsten von Schenkungen an Hoteliers und andere Günstlinge massiv geschwächt hat“, so die SPD-Abgeordnete. Inzwischen habe sie auch die Hoffnung aufgegeben, dass von der schwarz-gelben Koalition jemals ein akzeptabler Vorschlag käme.</t>
  </si>
  <si>
    <t>Bundesstraße 20 - dreistreifiger Ausbau zwischen Traitsching und Landkreisgrenze Cham/Straubing</t>
  </si>
  <si>
    <t>MdB Marianne Schieder bittet Bundesverkehrsminister Ramsauer um Unterstützung: Im Interesse der Region Schulterschluss aller Beteiligten notwendig. In einem Schreiben an Bundesverkehrsminister Dr. Peter Ramsauer bittet MdB Marianne Schieder dringend um Unterstützung für die Straßenbaumaßnahme Bundesstraße 20 - dreistreifiger Ausbau zwischen Traitsching und Landkreisgrenze Cham/Straubing.</t>
  </si>
  <si>
    <t xml:space="preserve">Gegen soziale Bildungsungerechtigkeit helfen keine Rabatt-Gutscheine </t>
  </si>
  <si>
    <t xml:space="preserve">Zur heutigen Veröffentlichung des ersten Länderleistungsvergleichs auf Grundlage der gemeinsamen Bildungsstandards erklärt die zuständige Berichterstatterin der SPD-Fraktion, MdB Marianne Schieder: Die Ergebnisse des ersten Ländervergleichs auf Grundlage der nationalen Bildungsstandards können niemanden überraschen. Das größte Problem des deutschen Bildungssystems ist und bleibt die soziale Selektivität und die enge Kopplung des Bildungserfolges an die soziale Herkunft. Unser Bildungssystem enthält zu vielen jungen Menschen ihr Recht auf Bildung vor und verschenkt damit nebenbei dringend benötigte Begabungspotenziale für unseren Fachkräftenachwuchs. Die Überwindung der sozialen Benachteiligung ist und bleibt die größte Herausforderung in unserem Bildungssystem.
</t>
  </si>
  <si>
    <t>Dass gute Leistungen und Chancengleichheit in der Bildung auch Hand in Hand gehen können, zeigt das positive Beispiel Rheinland-Pfalz. Das wurde möglich, weil Mainz klar auf den Ausbau der Bildungsinfrastrukturen setzt und eine klare Förderpolitik insbesondere in Ganztagsangeboten von der Kita bis zum Abitur umsetzt. Dem gegenueber hängt der Erfolg etwa bayrischer Schülerinnen und Schüler offenbar sogar mit der strengen Auslese im Schulsystem zusammen und geht auch zu Lasten der sozial Schwachen. Dies darf bei allen süddeutschen Jubelmeldungen nicht übersehen werden.
Wir brauchen deshalb einen flächendeckenden Ausbau früherer und individueller Förderung und damit mehr Personal für bessere Kitas und Schulen. Schavan und von der Leyen sind hier auf einem teuren Holzweg, wenn sie dreistellige Millionenbeträge für nachträgliche Reparaturmassnahmen oder Gutscheine für eine kostenlose oder verbilligte Nachhilfe ausgeben wollen. Die SPD-Bundestagsfraktion fordert die Bundesregierung auf, diesen Unsinn zu stoppen und mit den Ländern eine Vereinbarung zur dauerhaften Stärkung der Bildungsinfrastrukturen zu verhandeln.
Die bundeseinheitlichen Nationalen Bildungsstandards haben sich als Grundlage für den Leistungsvergleich der Länder bewährt.
Sie waren noch unter der rot-grünen Regierungszeit als Teil der Antwort auf den PISA-Schock auf den Weg gebracht worden. Für einen echten kooperativen Bildungsföderalismus reicht das aber nicht aus. Wenn Bund und Länder gemeinsam bessere Kitas und Schulen und mehr Personal für eine individuelle Förderung dauerhaft sichern wollen, muss das Kooperationsverbot im Grundgesetz aufgehoben und schnell eine Einigung über die künftige Bildungsfinanzierung gefunden werden. Der letztlich an der Halsstarrigkeit der Bundesregierung gescheiterte dritte Bildungsgipfel darf nicht das letzte Wort bleiben.
Das Versprechen von Dresden, spätestens ab 2015 mindestens zehn Prozent des BIP für Bildung und Forschung und damit deutlich mehr Geld für ein leistungsfähigeres Bildungswesen aufzuwenden, muss gehalten werden. Ohne die Länder kann der Bund nicht sinnvoll Bildungspolitik betreiben und muss sich in Verlegenheitslösungen wie die geplanten Bildungs-Gutscheine flüchten. Es ist ein Fehler, dass die Bundesregierung den Gesprächsfaden mit den Ländern hat abreissen lassen. Je eher Merkel und Schavan das einsehen, umso besser für das Bildungswesen in Deutschland.</t>
  </si>
  <si>
    <t>Bayern in sozialer Ungerechtigkeit Spitzenreiter</t>
  </si>
  <si>
    <t>„Wieder einmal zeigt Bayern, dass soziale Gerechtigkeit ganz hinten ansteht, kritisiert die bildungspolitische Sprecherin der SPD Landesgruppe Bayern im Deutschen Bundestag, Marianne Schieder. Sie verweist dabei auf den erstmals erstellten Ländermonitor Frühkindliche Bildungssysteme 2010 der Bertelsmann Stiftung.</t>
  </si>
  <si>
    <t>Daraus geht hervor, dass Bayern mit anderen schwarz-gelb geführten Bundesländern das Schlusslicht bei den Investitionen für frühkindliche Bildung bildet. Während Berlin durchschnittlich 4.150 Euro für jedes Kind unter sechs Jahren investiert, sind es in Bayern gerade mal 2.100 Euro. Lediglich Niedersachsen und Schleswig-Holstein ist die Bildung kleiner Kinder noch weniger wert.
„Wer bei den Investitionen in die frühkindliche Bildung und Erziehung spart, zahlt in der Zukunft drauf“, stellt die Bundestagsabgeordnete der SPD klar. Langzeitstudien belegen den positiven Einfluss guter Kitas auf die Bildungschancen, insbesondere von benachteiligten Kindern. „Jeder investierte Cent nützt nicht nur dem einzelnen Kind, sondern der gesamten Volkswirtschaft“, so Marianne Schieder.
Angesichts der von der bayerischen Staatsregierung angekündigten Sparvorgaben für den anstehenden Haushalt ist zu befürchten, dass sich die Situation für das frühkindliche Bildungssystem weiter verschlechtern wird. „Dies wäre absolut fatal, da der Ländermonitor auch darlegt, dass die Nachfrage nach Betreuungsangeboten für Kleinkinder weiter steigen wird“, resümiert die SPD-Abgeordnete.</t>
  </si>
  <si>
    <t>MdB Marianne Schieder: Mitmachen beim Wettbewerb "Aktiv für Demokratie und Toleranz 2010"</t>
  </si>
  <si>
    <t>Die SPD-Bundestagsabgeordnete Marianne Schieder unterstützt auch dieses Jahr wieder das Bündnis für Demokratie und Toleranz und macht auf den Wettbewerb "Aktiv für Demokratie und Toleranz 2010“ aufmerksam. „Eine demokratische Gesellschaft braucht Engagement und Zivilcourage. Beides sichert das Zusammenleben und den ganz alltäglichen Zusammenhalt einer vielfältigen Gesellschaft“, betont MdB Marianne Schieder.</t>
  </si>
  <si>
    <t>MdB Marianne Schieder: „Verzögerung des Lärmschutzes an der A 93 bei Wernberg-Köblitz nicht nachvollziehbar“</t>
  </si>
  <si>
    <t>„Leider haben sich die Gerüchte eines späteren Baubeginns für die Lärmschutzmaßnahmen im Bereich Wernberg-Köblitz nun bestätigt“, erklärt die SPD-Bundestagsabgeordnete Marianne Schieder. Sie hatte sich in einer Anfrage an das Bundesverkehrsministerium nach den Reparatur-, Erweiterungs- und Lärmschutzmaßnahmen auf dem Autobahnabschnitt der A 93 zwischen Weiden und Regensburg erkundigt.</t>
  </si>
  <si>
    <t>Der Parlamentarische Staatssekretär im Bundesverkehrsministerium, MdB Andreas Scheurer teilte nunmehr folgendes mit: „Im Bereich Wernberg-Köblitz ist nach den Grundsätzen der Lärmvorsorge bei Vorliegen eines bestandskräftigen Planfeststellungsbeschlusses – in Abhängigkeit von den zur Verfügung stehenden Finanzmitteln des Bundes – ab 2011 die Realisierung von Lärmschutzwänden und Wällen auf rd. 2km vorgesehen. Zusätzlich soll die Betonfahrbahn durch eine lärmärmere Deckschicht ausgetauscht werden.“
„Ich kann diese Verzögerung in keiner Weise nachvollziehen, hatten doch noch im November 2009 die zuständigen Fachleute aus dem bayerischen Innenministerium und der Autobahndirektion erklärt, der Bau werde Mitte 2010 beginnen. Ich frage mich, ob das Planfeststellungsverfahren auch mit dem gebotenen Nachdruck erfolgt“, kritisiert MdB Marianne Schieder. 
Allen Verantwortlichen seien die massiven Lärmprobleme seit Langem bekannt. Lippenbekenntnisse helfen den Betroffenen aber nichts, es müssen endlich Taten folgen, fordert die Abgeordnete. Sie werde sich weiterhin dafür einsetzten, dass die Lärmschutzmaßnahmen so schnell wie möglich realisiert werden.</t>
  </si>
  <si>
    <t>Internet-Kostenfallen jetzt per Gesetz stoppen</t>
  </si>
  <si>
    <t>Zu dem Gesetzentwurf der SPD zur Verbesserung des Verbraucherschutzes bei VertragsabschlÜssen im Internet erklärt die zuständige Berichterstatterin der SPD-Bundestagsfraktion Marianne Schieder: Aigner und Leutheusser-Schnarrenberger kündigen an, wir handeln.</t>
  </si>
  <si>
    <t>Stipendien Hopp, BAföG Flop!</t>
  </si>
  <si>
    <t xml:space="preserve">Zu den Entscheidungen des Bundesrates zum Nationalen Stipendienprogramm und zur BAföG-Novelle erklärt die bildungspolitische Sprecherin der bayerischen SPD-Landesgruppe, MdB Marianne Schieder: Stipendien Hopp, BAföG Flop: das ist das missratene Ergebnis der Bildungspolitik der Bundesregierung. </t>
  </si>
  <si>
    <t>Mit allen Mitteln hat Bundesministerin Schavan das Stipendiengesetz durchgesetzt. Sie ist bereit, dafür die vollen Kosten zu übernehmen. Aber beim BAföG ist sie den Ländern gegenüber hart geblieben und lässt die sowieso schon bescheidene BAföG-Novelle in den Vermittlungsausschuss laufen. Damit dürften die beim BAföG geplanten Verbesserungen auf das Sommersemester 2011 vertagt sein. Das Engagement, das Schavan für das fragwürdige Stipendienprogramm gezeigt hat, wäre für die Finanzierung der Studierenden, die das Geld benötigen, angezeigt gewesen. Frau Schavan hat deutlich gemacht, wo sie ihre Prioritäten setzt: ein ungerechtes und falsch konstruiertes Stipendienprogramm ist ihr wichtiger als die Unterstützung von Studierenden, die wenig Geld haben.</t>
  </si>
  <si>
    <t>Bundesrat winkt faulen Kompromiss bei der Solarförderung durch</t>
  </si>
  <si>
    <t>Zum Beschluss des Bundesrates, beim Gesetzentwurf der Bundesregierung zur Kürzung der Einspeisevergütung für Strom aus Solaranlagen keinen Einspruch zu erheben, erklärt die SPD-Bundestagsabgeordnete Marianne Schieder: Der Vermittlungsausschuss von Bundesrat und Bundestag hat seine Chance verspielt, die Solarförderung mit einer Einigung auf eine maßvolle Einmalabsenkung zukunftsorientiert auszurichten.
Aus den von Bundesumweltminister Röttgen vorgeschlagenen zusätzlichen 16 Prozent zum 1. Juli machte der Vermittlungsausschuss jetzt 13 Prozent zum 1. Juli und weitere drei Prozent zum 1. Oktober. Heute wurde das Ergebnis von der schwarz-gelben Ländermehrheit im Bundesrat durchgewunken, auf einen Einspruch wurde verzichtet. Für mich ist dies ein zusätzlicher Beweis dafür, dass die Regierungskoalition in Sachen Energiepolitik weiterhin orientierungs- und konzeptlos durch die Gegend irrt.</t>
  </si>
  <si>
    <t>Hauptschule Burglengenfled besucht MdB Marianne Schieder in Berlin</t>
  </si>
  <si>
    <t>Rund 40 Schülerinnen und Schüler der Hauptschule Burglengenfled besuchten auf Einladung der SPD-Bundestagsabgeordneten Marianne Schieder den Deutschen Bundestag und diskutierten mit der Abgeordneten über aktuelle politische Themen.</t>
  </si>
  <si>
    <t xml:space="preserve"> Im Reichstagsgebäude konnten die Jugendlichen mit einer  Führung und einem Vortrag den Alltag und die Aufgaben einer  Bundestagsabgeordneten erleben. In einer Diskussionsrunde zeigte sich  Marianne Schieder aufgeschlossen für die Fragen und Anliegen der  Schülerinnen und Schüler und betonte die Bedeutung von Interesse für  politische Fragen und Aufgabenstellungen bei den Jugendlichen. Selbstverständlich konnte neben Eindrücken von Regierungsgebäuden und  Institutionen auch „Berliner Luft“ bei vielen anderen Attraktionen der  Spreemetropole geschnuppert werden.</t>
  </si>
  <si>
    <t>Staatliche Berufsfachschule für Hauswirtschaft und Kinderpflege besucht MdB Marianne Schieder</t>
  </si>
  <si>
    <t>Auf Einladung der SPD-Bundestagsabgeordneten Marianne Schieder besichtigten rund 40 Schülerinnen der Staatlichen Berufsfachschule für Hauswirtschaft und Kinderpflege aus Oberviechtach den Deutschen Bundestag. Dabei hatten die jungen Frauen die Gelegenheit, die Abgeordnete ausführlich mit Fragen zu löchern. Insgesamt schnupperten die Schülerinnen während ihrer Abschlussfahrt vier Tage Berliner Luft und erkundeten dabei zahlreiche Sehenswürdigkeiten der Hauptstadt.</t>
  </si>
  <si>
    <t>MdB Marianne Schieder setzt sich für Grundschul-Ganztagsklasse ein</t>
  </si>
  <si>
    <t>Nach von betroffenen Eltern an sie herangetragenen Bitten um Unterstützung für den Verbleib der gebundenen Ganztagsklasse an der Grundschule Cham wendet sich MdB Marianne Schieder in einem Schreiben an Kultusminister Dr. Ludwig Spaenle und Schulamtsdirektor Josef Gruber:</t>
  </si>
  <si>
    <t>Landesgruppe diskutiert mit Frank-Walter Steinmeier</t>
  </si>
  <si>
    <t>In der letzten Sitzungswoche vor der Sommerpause trafen sich die bayerischen SPD-Bundestagsabgeordneten mit Frank-Walter Steinmeier, um sich intensiv über aktuelle politische Anliegen aus bayerischer Sicht auszutauschen.</t>
  </si>
  <si>
    <t>Junge Berufstätige für Austauschjahr 2011-2012 in den USA gesucht. Großartige Chance, die USA zu erleben. MdB Marianne Schieder ruft insbesondere junge Berufstätige zur Teilnahme am Parlamentarischen Patenschafts-Programm auf.</t>
  </si>
  <si>
    <t>Seit mehr als 25 Jahren bot der Deutsche Bundestag gemeinsam mit dem amerikanischen Kongress bereits rund 4.000 jungen Berufstätigen die Chance, mit einem Auslandsaufenthalt ihre persönlichen Zukunfts- und Karriereaussichten zu verbessern. Mit dem einjährigen USA-Aufenthalt, einer Kombination aus Collegebesuch und berufsbezogenem Praktikum, ermöglicht das Parlamentarische Patenschafts-Programm auch im nächsten Jahr wieder 75 deutschen Nachwuchskräften, den "American Way of Live" vor Ort zu erleben. Als junge Botschafter ihres Landes tragen sie so zur besseren Verständigung beider Nationen bei.</t>
  </si>
  <si>
    <t>Schülerwettbewerb zur politischen Bildung 2010. MdB Marianne Schieder: Jetzt teilnehmen und einen von 500 Preisen gewinnen!</t>
  </si>
  <si>
    <t xml:space="preserve">Mit dem Beginn der Schule startet auch der neue Schülerwettbewerb der Bundeszentrale für politische Bildung/bpb. Darauf weist die SPD-Bundestagsabgeordnete Marianne Schieder hin und ermuntert zur Teilnahme: „Dabei können die Jugendlichen aus sechs Projektthemen eins auswählen. Sie sollen recherchieren, sich intensiv mit dem Thema auseinander setzen, Stellung beziehen und ihre Ergebnisse für Gleichaltrige interessant aufbereiten und präsentieren. Zu gewinnen sind 500 attraktive Preise: Klassenfahrten ins In- und Ausland, Geldprämien sowie Sach- und Sonderpreise.“
</t>
  </si>
  <si>
    <t>Unverantwortliche Kürzung der Städtebauförderung ist kontraproduktiv. MdB Marianne Schieder antwortet besorgten Bürgermeistern: Sparpläne von Bundesminister Ramsauer absolut unverständlich. SPD wird bei Haushaltsberatungen Druck auf Bundesregierung erhöhen</t>
  </si>
  <si>
    <t>Mehrere Bürgermeister ihres Wahlkreises haben sich an die SPD-Bundestagsabgeordnete Marianne Schieder gewandt und ihre Besorgnis über die von der Bundesregierung geplanten Kürzungen im Bereich der Städtebauförderung zum Ausdruck gebracht und sie um Unterstützung gebeten. In ihrem Antwortschreiben teilt sie die Kritik der Bürgermeister.</t>
  </si>
  <si>
    <t>Die Sparpläne von Bundesminister Ramsauer seien absolut unverständlich. Hier Kürzungen vorzunehmen sei ein schwerer Schlag für wichtige Infrastrukturinvestitionen der Kommunen - insbesondere in ländlichen Räumen -, aber ebenso auch für das mittelständische Handwerk, Arbeitsplätze und den wirtschaftlichen Aufschwung. Unsere Städte und Gemeinden bräuchten verlässliche und längerfristige Förderungen, um auch künftig zahlreiche Vorhaben umsetzen zu können, so MdB Marianne Schieder. 
Sie weist darauf hin, dass der Haushaltsentwurf 2011 am 7. Juli 2010 vom Kabinett verabschiedet worden sei. Nun droht nicht nur ein Frontalangriff auf die Gewerbesteuer als eine eigenständige Einnahmequelle für Kommunen, sondern darüber hinaus trifft das Streichkonzert in den Bereichen Bau und Verkehr die Kommunen empfindlich. Die von der Bundesregierung beschlossenen Sparmaßnahmen sind ein Sparen am falschen Ende: 
Die Komponenten der Städtebauförderung – wie „Stadtumbau Ost“, „Stadtumbau West“, „Aktive Stadt- und Ortsteilzentren“ und „Städtebaulicher Denkmalschutz“ sollen auslaufen. Was am Ende bleibt, ist ein Schrumpfprogramm mit halbierten Mitteln. Viele Projekte können jetzt möglicherweise nicht zu Ende geführt und geplante sicher nicht begonnen werden. 
Die Kürzung der Städtebauförderung ist kontraproduktiv. Sie trifft empfindlich das Programm „Soziale Stadt“. Damit haben die Kommunen nicht nur in „Beton investiert“, sondern Stadtteilentwicklung, Integration und Quartiersmanagement vor Ort wirksam gefördert. Der Bundesregierung, insbesondere der FDP, ist diese soziale Investition nun ein Dorn im Auge.
Desweiteren versichert MdB Marianne Schieder den Bürgermeistern, dass sie alles tun werde, um negative Auswirkungen für die Städte und Gemeinden zu verhindern und betont, dass die Leitlinie sozialdemokratischer Politik immer gewesen sei, die Kommunen bei der Bewältigung ihrer Aufgaben aktiv zu unterstützen. Die SPD-Bundestagsfraktion werde deshalb in den im Herbst anstehenden Haushaltsberatungen den Druck auf die Bundesregierung erhöhen, damit die unverantwortlichen Kürzungen bei den Städtebauförderprogrammen gestoppt oder abgemildert werden könnten.</t>
  </si>
  <si>
    <t>SPD-Landesgruppe auf Sommerreise durch Bayern</t>
  </si>
  <si>
    <t>Die bayerische SPD-Landesgruppe im Deutschen Bundestag ist in dieser Woche auf Sommerreise durch Bayern. In der Oberpfalz machten der Vorsitzende, MdB Martin Burkert, und die stellvertretende Vorsitzende, MdB Marianne Schieder, unter anderem Station im Landkreis Schwandorf.</t>
  </si>
  <si>
    <t>Mehr Respekt im Netz. Start des youtube-Videowettbewerbs "361° Respekt"</t>
  </si>
  <si>
    <t xml:space="preserve">Das Internet biete uns viele Möglichkeiten unsere Meinung frei zu äußern. Leider sei es damit auch eine Plattform für die Neonazi-Szene und deren Anhängerinnen und Anhängern, sich zu vernetzen und Foren mit rassistischen und diskriminierenden Äußerungen zu füllen, berichtet MdB Marianne Schieder: "Das Internet spielt eine immer größere Rolle, wenn Neonazis versuchen, Jugendliche für ihre Sache zu gewinnen. Jugendschutz.net zählte allein im letzten Jahr über 1.870 Seiten mit rechtsextremen Inhalten." Doch die Sperrung der Seiten oder der Ausschluss der User und Userinnen aus Internetforen sei keine nachhaltige Methode, um gegen Nazis im Netz vorzugehen. Auch in den Internet Communities sei zivilgesellschaftliche Engagement gefordert, um gemeinsam Strategien gegen Rechtsextremismus zu entwickeln. </t>
  </si>
  <si>
    <t>AKW-Laufzeitverlängerung dient lediglich den Kassen der Atomindustrie</t>
  </si>
  <si>
    <t>"Statt ein umfassendes Energiekonzept zu erarbeiten, hat die schwarz-gelbe Regierung am Sonntag ein Geschenk für die Atomlobby gepackt", resümiert MdB Marianne Schieder über die Laufzeitverlängerung für Atomkraftwerke (AKW). Auch wenn sich diese Koalition gerne als christlich-liberal bezeichne, so habe sie mit diesem Beschluss erneut gezeigt, wie unchristlich sie dagegen handle. Ihr Vorhaben gehe ganz klar zu Lasten der Gesellschaft und der nachfolgenden Generationen. Ganz zu schweigen sei von den unkalkulierbaren Risiken der Atomkraft für Mensch und Natur.</t>
  </si>
  <si>
    <t>Mindestlohn für die Leiharbeit. Missbrauch bei der Arbeitnehmerüberlassung eindämmen</t>
  </si>
  <si>
    <t>"Wer die Missstände bei der Leiharbeit ernsthaft beseitigen will, muss in jedem Fall Mindestlöhne festschreiben", fordert MdB Marianne Schieder. Prinzipiell begrüßt sie den Vorstoß von Arbeitsministerin Ursula von der Leyen, den Missbrauch von Leiharbeit zu ahnden. Strafzahlungen bei Verstößen werden aber bei weitem nicht ausreichen. Ganz wichtig sei vor allem, dass Arbeitnehmerüberlassung nicht länger genutzt werde, um die fest angestellte Belegschaft in einem Betrieb zu reduzieren oder die Arbeitsbedingungen zu verschlechtern.</t>
  </si>
  <si>
    <t>Stipendienprogramm verkommt endgültig zum Flickwerk und verbrennt Geld</t>
  </si>
  <si>
    <t xml:space="preserve">Anlässlich des heutigen Kabinettsbeschluss zur Änderung des Nationalen Stipendiengesetz erklärt die zuständige Berichterstatterin der SPD-Fraktion, MdB Marianne Schieder: Statt sich für eine sozial gerechtere Studienförderung einzusetzen, hat das Bundeskabinett heute beschlossen, weitere Millionen für ein reines Prestigeprojekt zu vergeuden. Als im Juni das Nationale Stipendiengesetz mit schwarz-gelber Mehrheit im Bundestag verabschiedet wurde, war bereits klar, dass dieses Gesetz das Papier nicht wert ist, auf dem es geschrieben ist. Jetzt übernimmt der Bund die Finanzierungszusage für den gesamten öffentlichen Anteil, nur damit Frau Schavan keinen Fehler eingestehen muss.  </t>
  </si>
  <si>
    <t>Ausflug in die Politik: Besuch bei MdB Marianne Schieder in Berlin. Politisch Interessierte aus Schwandorf und Cham auf politischer Bildungsfahrt.</t>
  </si>
  <si>
    <t>Auf Einladung der SPD-Bundestagsabgeordneten Marianne Schieder erhielt eine 50-köpfige Reisegruppe aus Schwandorf und Cham die Gelegenheit, vier Tage lang die Bundeshauptstadt zu erkunden. Die Fahrt vom 7. bis 10. September wurde vom Bundespresseamt und von MdB Marianne Schieder ausgearbeitet und umfasste ein interessantes und abwechslungsreiches Angebot. Nach dem check-in im Hotel Kolumbus folgte das Abendessen in der Landesvertretung Bayern, wo die extra angereiste Abgeordnete ihre Gäste offiziell begrüßte. „Es ist mir immer ein besonderes Anliegen, Besucher aus meinem Wahlkreis in Berlin willkommen zu heißen und ihnen meine Arbeit näher zu bringen“, sagte die Bundestagsabgeordnete.</t>
  </si>
  <si>
    <t>Marianne Schieder: Frau Schavan ist BAföG-Novelle und sozial gerechte Studierendenförderung egal</t>
  </si>
  <si>
    <t>Zur Vertagung der BAföG-Novelle im Vermittlungsausschuss von Bundestag und Bundesrat erklärt die  bildungspolitische Sprecherin der Landesgruppe Bayern in der SPD-Bundestagsfraktion Marianne Schieder:  Die ergebnislosen Verhandlungen zeigen deutlich, dass die Bundesregierung kein Interesse an einer sozial gerechten Studierendenförderung hat. Statt dessen setzt sie nur auf elitäre Instrumente, wie ein eigenes neues Stipendiengesetz. Für über  10 Millionen Euro können hier im nächsten Jahr bestenfalls 10.000 Studierende gefördert werden. Beim BAföG könnte mit derselben Summe wesentlich mehr erreicht werden.</t>
  </si>
  <si>
    <t>Stipendiengesetz und BAföG-Novelle wurden beide gleichzeitig in den Bundesrat eingebracht. Gegen beide äußerten die Bundesländer finanzielle Bedenken. Vor allem aber beim Stipendienvorhaben. Doch dieses ist ein Prestigeprojekt der Klientelkoalition, so dass Frau Merkel und Frau Schavan in einer Nacht und Nebelaktion den Ländern die 100prozentige Finanzierung durch den Bund versprochen haben. So haben Sie sich im Juli die Zustimmung der Länderkammer in letzter Minute erkauft, um die studentische Elite, nicht aber die breite Masse zu unterstützen.
Beim BAföG fordert nun Frau Schavan von den Ländern, sich zu bewegen. Ihrerseits ist sie aber zu keinerlei Zugeständnissen bereit. Stattdessen hat die sogenannte christlich-liberale Bundesregierung unter anderem mit ihrem Wachstumsbeschleunigungsgesetz noch dafür gesorgt, den Ländern den letzten finanziellen Spielraum zu nehmen.
Gleichzeitig versucht Schwarz-Gelb so zu tun, als würde die BAföG-Novelle daran scheitern, dass sie im Bundesrat nicht mehr die Mehrheit haben. Dumm nur, dass auch von der Union geführte Bundesländer aus Finanzierungsgründen gegen die Novelle sind. Bereits beim Bildungsgipfel im Juni 2010 hätten Merkel und Schavan mit den Ministerpräsidenten die Weichen stellen können, dass die BAföG-Erhöhung die erforderlichen Mehrheiten bekommt. Es entsteht mehr und mehr der Eindruck, dass die von Frau Schavan im Bildungsstreik versprochene BAföG-Novelle ein Feigenblatt ist. Sie sucht lediglich noch diejenigen, denen sie die Schuld für das Scheitern in die Schuhe schieben kann.</t>
  </si>
  <si>
    <t>Elektrifizierung der Bahnstrecke Hof-Regensburg zu Gunsten der Oberpfalz</t>
  </si>
  <si>
    <t xml:space="preserve">Zur gestern in Berlin mit einem Gutachten präsentierten Forderung von Deutscher Bahn und Industrie- und Handelskammer Regensburg (IHK), die Bahnstrecke von Hof nach Regensburg für den schnellen Güterverkehr zu elektrifizieren, erklärt die  die SPD-Bundestagsabgeordnete  Marianne Schieder:  </t>
  </si>
  <si>
    <t>Medienpreis Politik des Deutschen Bundestages ausgeschrieben</t>
  </si>
  <si>
    <t>Seit 1993 vergibt der Deutsche Bundestag einen Medienpreis Politik. Dieser würdigt hervorragende publizistische Arbeiten – sei es in Tages- oder Wochenzeitungen, in regionalen oder überregionalen Medien, in Printmedien, Online-Medien oder in Rundfunk und Fernsehen – die zu einem vertieften Verständnis parlamentarischer Praxis beitragen und zur Beschäftigung mit den Fragen des Parlamentarismus anregen. Die Auszeichnung ist mit 5.000 Euro dotiert und wird vom Präsidenten des Deutschen Bundestages verliehen.</t>
  </si>
  <si>
    <t>Elektrifizierung Hof-Regensburg darf wegen Stuttgart 21 nicht scheitern</t>
  </si>
  <si>
    <t>Laut einem Bericht des ARD-Magazins „Plusminus“ vom Dienstag dieser Woche ist die Elektrifizierung der Bahnstrecke Hof-Regensburg gefährdet. Ursache sollen die zu erwartenden hohen Kosten für das Projekt „Stuttgart 21“ (Umbau des Hauptbahnhofes) sein. Laut Informationen der ARD existiere eine interne Planungsliste, in der festgehalten sei, dass für den von Politik und Wirtschaft geforderten Ausbau keine Mittel mehr vorhanden seien.</t>
  </si>
  <si>
    <t>„Ich hoffe, dass dies nur ein Gerücht ist, das sich als haltlos erweist“, so die SPD-Abgeordnete. Um Gewissheit zu haben, hat sie sich in einem Brief direkt an Bahnchef Grube gewandt und um eine Erklärung gebeten. Gleichzeitig hat sie eine Anfrage an die Bundesregierung gestellt.
„Ich will so schnell wie möglich verlässliche Informationen, um gegebenenfalls entgegen steuern zu können“, erklärt Marianne Schieder. Es dürfe nicht sein, dass wegen eines einzigen Großprojekts die Infrastruktur in der breiten Fläche gefährdet werde. Die Elektrifizierung der Bahnstrecke Hof-Regensburg ist für die Oberpfalz enorm wichtig und zukunftsweisend. Vor allem müsse der Ausbau so erfolgen, dass er ohne Beeinträchtigung für die Bevölkerung ist. Daher brauche es neben dem Geld für die Elektrifizierung auch Mittel für den Lärmschutz.</t>
  </si>
  <si>
    <t>Finanzielle Ausstattung des THW darf nicht der Sparpolitik der Bundesregierung zum Opfer fallen</t>
  </si>
  <si>
    <t xml:space="preserve">Die SPD-Bundestagsabgeordnete Marianne Schieder warnt vor einer Mittelkürzung beim Technisch Hilfswerk (THW). In den Beratungen zum Bundeshaushalt ist von CDU/CSU und FDP geplant, die finanzielle Ausstattung beim THW zurückzufahren. "Das THW ist ein wesentliches Element für den Schutz der Zivilbevölkerung in unserem Lande und zugleich leistet es einen unverzichtbaren Beitrag zu den Bemühungen Deutschlands im Rahmen der Krisenbewältigung und Friedenssicherung im Ausland", betont MdB Marianne Schieder. </t>
  </si>
  <si>
    <t>Von der Leyen beschneidet die Lebenschancen der Menschen vor Ort</t>
  </si>
  <si>
    <t>Zu den geplanten Mittelkürzungen in der Grundsicherung für Arbeitsuchende im Haushaltsentwurf 2011 erklärt die SPD-Bundestagsabgeordnete Marianne Schieder: Der von der Bundesregierung vorgelegte Haushaltsentwurf 2011 beinhaltet mit dem sog. Sparpaket Kürzungen, die zu fast 50 % das Ministerium für Arbeit und Soziales treffen. Von der Leyen beschneidet vorrangig damit die Lebenschancen der Menschen vor Ort, stellt die Abgeordnete fest.</t>
  </si>
  <si>
    <t xml:space="preserve">INFORMATIONSVERANSTALTUNG ZUR BAHN-ELEKTRIFIZIERUNG HOF-REGENSBURG </t>
  </si>
  <si>
    <t>„Die Elektrifizierung der Bahnstrecke Hof-Regensburg ist entscheidend für die Zukunft der Oberpfalz. Neben dem Voranbringen der Realisierung des Vorhabens müssen vor allem die Bedürfnisse der Menschen vor Ort berücksichtigt werden“, erklärt Marianne Schieder. Deshalb lädt die SPD-Bundestagesabgeordneten im Namen der Bundestagsfraktion alle Interessierten und Verantwortlichen entlang der Oberpfälzer Bahnstrecke zu einer Informationsveranstaltung am Mittwoch, 03.11.2010, um 14.00 Uhr nach Nabburg, ins Hotel-Restaurant Alter Pfarrhof, Schmiedgasse 23, ein.</t>
  </si>
  <si>
    <t xml:space="preserve">Union verzögert BAföG-Einigung </t>
  </si>
  <si>
    <t>Zu den bisherigen Ergebnissen des Vermittlungsverfahrens zur 23. BAföG-Novelle erklären die SPD-Abgeordnete Marianne Schieder: Die BAföG-Erhöhung hat Aussicht, unverändert zu kommen. Das ist eine gute Nachricht für die Schülerinnen und Schüler und Studierenden in Deutschland, auch wenn die darin vorgesehenen Steigerungen aus Sicht der SPD unterm Strich unzureichend sind. Wie auf einem Basar hat die Bundesministerin also erneut eine Schatulle geöffnet und den Ländern zum Ausgleich zusätzliche Zuschüsse zu den Hochschulgemeinkosten angeboten. Für die SPD war dieser Kompromiss gestern Abend bereits beschlussreif. Es waren wieder einmal die unionsregierten Länder, die die BAföG-Erhöhung erneut verzögern, offenbar um noch den letzten Cent rauszuholen. Das ist ein unwürdiges Geschacher von Krämerseelen. Entscheidend bleibt, dass die Novelle den Bundesrat am 15. Oktober 2010 passiert und damit rückwirkend zum Wintersemester in Kraft treten kann.</t>
  </si>
  <si>
    <t>Praktikum bei MdB Marianne Schieder in Berlin. Bundestagsabgeordnete ermöglicht Felix Engelhard Einblicke in politische Arbeit</t>
  </si>
  <si>
    <t>Ein Praktikum wie jedes andere mit Kopieren und Kaffeekochen – alles andere als das war die Arbeit für Felix Engelhard aus Wernberg-Köblitz im Bundestagsbüro von Marianne Schieder. „Es gibt keine niederen Aufgaben, bei uns macht jeder alles“, wurde ihm bereits an seinem ersten Tag als Arbeitsphilosophie verkündet. Vier Wochen lang durfte der Wernberger, der seit einem Jahr Staatswissenschaften an der Universität Passau studiert, der SPD-Abgeordneten über die Schulter blicken und sie in Arbeitsgruppen der Fraktion, den Rechts- und Bildungsausschuss oder auf verschiedenste Abendtermine begleiten. So war schnell klar, dass sich der Arbeitstag einer Bundestagsabgeordneten nicht auf ein paar Stunden im Plenarsaal beschränkt, sondern frühmorgens beispielsweise mit der Abstimmung in der bayerischen Landesgruppe beginnt, vormittags Gäste aus der tschechischen Republik begrüßt und vor dem Termin bei Vertretern der oberpfälzischen Wirtschaft noch Briefe aus dem Wahlkreis beantwortet werden wollen.</t>
  </si>
  <si>
    <t>Bei all diesen Aufgaben ist es um so wichtiger, dass man sich auf die Zuarbeit der Mitarbeiter und Mitarbeiterinnen verlassen kann. Auch dabei durfte der Praktikant Marianne Schieder nach besten Kräften unterstützen. Schnell stellte er fest, dass vor allem die Oppositionsarbeit, in der man sich nicht auf die Unterstützung durch Ministerien verlassen kann, viel Recherche erfordert und man auf spezielle Instrumentarien wie Anfragen an die Bundesregierung zugreifen muss, um an Informationen zu gelangen. Besonders die wissenschaftliche Mitarbeiterin weihte ihn in alle großen und kleinen Geheimnisse des Bundestages ein und war darauf bedacht, ein möglichst umfassendes Bild der Funktionsweisen zu vermitteln. Darum wurde Felix Engelhard auch für ein paar Stunden von der Büroarbeit befreit, um sich die „Elefantenrunde“, in der alle wichtigen Politikerinnen und Politiker in der Haushaltsdebatte zu Wort kommen, direkt von der Besuchertribüne des Plenarsaals anzusehen oder die Parlamentsbibliothek zu erkunden.
Nach seinem Aufenthalt zieht der Wernberger ein klar positives Fazit. So begeisterten ihn nicht nur die lehrreichen Einblicke, die ihm ermöglicht wurden, sondern auch die äußerst herzliche Aufnahme in das Büroteam. Erfreut zeigte er sich, wie es Marianne Schieder auch nach vielen Jahren als Abgeordnete im bayerischen Landtag und seit fünf Jahren im deutschen Bundestag gelingt, ihre Natürlichkeit und Bodenständigkeit zu bewahren, so dass er sich selbst auch gut eine spätere Tätigkeit in der Politik vorstellen kann.</t>
  </si>
  <si>
    <t>Kürzung bleibt Kürzung! MdB Marianne Schieder: 120 Millionen Kürzungen bei der Städtebauförderung sind ein Armutszeugnis der Bundesregierung und eine Katastrophe für den ländlichen Raum!</t>
  </si>
  <si>
    <t xml:space="preserve">„Auch nach der abschließenden Beratung im Fachausschuss bleibt es dabei: Die Regierung kürzt massiv bei der Städtebauförderung. 2011 stehen für die Städtebauförderung 120 Millionen Euro weniger zur Verfügung als 2009 im von der SPD verantworteten Haushalt. Immerhin haben die Abgeordneten der Regierungskoalition hautnah in ihren Wahlkreis zu spüren bekommen, dass die von Bundesverkehrsminister Peter Ramsauer (CSU) ursprünglich geplante Halbierung der Städtebauförderung auf massive Ablehnung stößt und erst auf massiven Druck von Opposition, Landesregierungen, Verbänden und Kommunalpolitikern die Kürzungen zum Teil zurückgenommen“, empört sich die Schwandorfer SPD-Bundestagsabgeordnete Marianne Schieder über aktuelles öffentliches Eigenlob der CSU über ihren angeblichen Kampf für „weniger drastische Kürzungen“. </t>
  </si>
  <si>
    <t>„Wahr ist: Kürzung bleibt Kürzung – und das angesichts wachsender Herausforderungen in den Städten und Gemeinden wie Bewältigung des demografischen und wirtschaftlichen Wandels, Integrationsaufgaben, Erhalt der Bausubstanz und Klimaschutz“, betont MdB Marianne Schieder.
Skandalös sei auch, dass Bundesverkehrsminister Ramsauer bis heute keine Auskunft über die zukünftige Programmstruktur geben könne oder wolle, mit fatalen Folgen, so die Abgeordnete: „Die Projektverantwortlichen vor Ort wissen nicht, wie es weitergeht. Klar ist nur, dass Projekte gestreckt werden müssen und neue kaum Chancen haben. Die Modellversuche im Rahmen von Sozialer Stadt zum Spracherwerb, Bildung, Betreuung von Jugendlichen in der Freizeit und lokaler Ökonomie wird es in Zukunft nicht mehr geben. Das ist ein Kotau der Union vor der FDP, der die sozial-integrative Komponente des Programms – allen Sonntagsreden zum Trotz – schon lange ein Dorn im Auge ist.“
Die SPD, erklärt MdB Marianne Schieder, fordere nachdrücklich, die Städtebauförderung auf dem bisherigen Niveau fortzuschreiben und Soziale Stadt insbesondere für Integrationsaufgaben aufzustocken. Dies habe vor dem Hintergrund der aktuellen Integrationsdebatte besondere Priorität. „Die bisherige Struktur und finanzielle Ausstattung der Förderprogramme mit ihren Schwerpunktsetzungen zum Beispiel auf das Programm Soziale Stadt, Stadtumbau und Innenentwicklung wollen wir beibehalten, auch um Kommunen und an der Programmumsetzung Beteiligten Planungssicherheit zu geben.“</t>
  </si>
  <si>
    <t>Bayerische SPD-Bundestagsgeordnete beschäftigen sich mit kommunaler Finanzlage</t>
  </si>
  <si>
    <t>Hochkarätigen Besuch erwartet die Oberpfalz am Sonntag und Montag, 17./18. Oktober, in Regensburg: Die Landesgruppe Bayern der SPD-Bundestagsfraktion trifft sich in der Donaustadt zu ihrer Herbstklausur. Neben der Arbeitsplanung für das nächste Jahr werden sich die bayerischen SPD-Abgeordneten vor allem mit der Situation der Kommunen auseinandersetzen.</t>
  </si>
  <si>
    <t>Ideenreichtum gefragt! MdB Marianne Schieder ruft Organisationen, Initiativen und Institutionen zur Teilnahme am Wettbewerb „365 Orte im Land der Ideen“ auf.</t>
  </si>
  <si>
    <t>"Deutschland - Land der Ideen", die gemeinsame Standortinitiative der Bundesregierung und der deutschen Wirtschaft geht in die nächste Runde. Die größte Veranstaltungsreihe Deutschlands sucht ab sofort wieder "365 Orte im Land der Ideen", die mit Kreativität und Innovationskraft überzeugen. Die örtliche Bundestagsabgeordnete Marianne Schieder unterstützt erneut den Wettbewerb „365 Orte im Land der Ideen“ für 2011 und ruft zur Teilnahme auf. „Nutzen Sie diese Chance für sich und Ihr Team und bewerben Sie sich mit Ihrer Idee, Ihrem Projekt oder Ihrer Initiative als „Ausgewählter Ort 2011“ im Land der Ideen.“</t>
  </si>
  <si>
    <t>Verkehrsprojekte für Olympia 2018 dürfen zu keiner Verschiebung des Weiterbaus der oberpfälzer Verkehrsprojekte und der Elektrifizierung der Bahnstrecke Hof-Regensburg führen</t>
  </si>
  <si>
    <t xml:space="preserve">In einem dringenden Schreiben hat sich die SPD-Bundestagsabgeordnete Marianne Schieder an Bundesverkehrsminister Peter Ramsauer gewandt und sich für die oberpfälzer Verkehrsprojekte eingesetzt, die durch die Olympiaprojekte auf der Kippe stehen könnten. </t>
  </si>
  <si>
    <t>1. Novellierung Stipendienprogramm-Gesetz</t>
  </si>
  <si>
    <t>17. Wahlperiode - 71. Sitzung am 11.11.10 - TOP 28 a) und b)</t>
  </si>
  <si>
    <t xml:space="preserve">Mittel des Nationalen Stipendienprogramms für eine Erhöhung des BAföG nutzen </t>
  </si>
  <si>
    <t>17. Wahlperiode - 55. Sitzung am 08.07.10 - TOP 31</t>
  </si>
  <si>
    <t>Fachkräfteprogramm - Bildung und Erziehung - unverzüglich auf den Weg bringen</t>
  </si>
  <si>
    <t>17. Wahlperiode - 49. Sitzung am 17.06.10 - TOP 14</t>
  </si>
  <si>
    <t>Fluggastrechte stärken</t>
  </si>
  <si>
    <t>17. Wahlperiode - 49. Sitzung am 17.06.10 - TOP 23</t>
  </si>
  <si>
    <t>Nationales Stipendienprogramm</t>
  </si>
  <si>
    <t>17. Wahlperiode - 50. Sitzung am 18.06.10 - TOP 30</t>
  </si>
  <si>
    <t>Sehr geehrter Herr Präsident! Liebe Kolleginnen und Kollegen! 
Dinge, die die Welt nicht braucht. So könnte man die Liste der Vorhaben überschreiben, die bislang von der schwarz-gelben Regierungskoalition auf den Weg gebracht wurden. Eines davon, ein absolut unbrauchbares, ist das nationale Stipendienprogramm. In der dazu anberaumten Anhörung unseres Ausschusses bestätigten die Experten nahezu einhellig und vollumfänglich unsere Kritik an diesem völlig unausgegorenen Gesetzentwurf.
Die angestrebte Förderquote von 8 Prozent der Studierenden wurde als völlig überzogen und unerreichbar eingeschätzt. Mehr als fraglich ist nämlich, ob die angestrebte Summe privater Gelder - immerhin 300 Millionen Euro jährlich - je erreicht werden kann. Die Mittel, die die Hochschulen einwerben können, stagnieren nämlich schon seit Jahren bei circa 400 Millionen Euro. Für dieses Stipendienprogramm bräuchte man also noch einmal Dreiviertel dieser Summe.
 Die Hochschulen und Universitäten sehen in dem für die Umsetzung des Gesetzes notwendigen Verwaltungsaufwand eine ganz enorme Belastung. Laut Anhörung sollen dafür immerhin schon 30 Prozent der Mittel aufgefressen werden. Zum Einwerben, Verwalten und Verteilen der Stipendien kommt noch die Betreuung der Stipendiaten; Lehre und Forschung natürlich sowieso. Die im Gesetzentwurf dafür veranschlagten 30 Millionen Euro jährlich werden niemals reichen - das sagt alle Welt -, und es ist kein Wunder, dass die Länder sich auf diese Milchmädchenrechnung nicht einlassen wollten und deutlich ihre Kritik zum Ausdruck gebracht haben. 
Liebe Kolleginnen und Kollegen von der CDU/CSU, selbst der RCDS - er steht Ihnen doch näher als mir - kritisiert diesen enormen Verwaltungsaufwand. Er stellt fest: Das ambitionierte Programm ist damit ernsthaft infrage gestellt. In der Begründung des Gesetzentwurfs schreibt die Bundesregierung, mit dem Vorhaben wolle man für gleichwertige Lebensverhältnisse überall im Land sorgen. Ich bezweifle entschieden, dass das gelingt. Wie der überwiegende Teil der Experten glaube auch ich, dass die Hochschulen in den strukturschwachen Regionen wesentlich größere Probleme haben werden als die Hochschulen und Universitäten in wirtschaftlich starken Regionen, die Gelder überhaupt aufzutreiben, die nötigen Finanzmittel einzuwerben.
So entstehen unnötige und absolut kontraproduktive Wettbewerbsverzerrungen. Universitäten und Hochschulen in ländlichen und strukturell benachteiligten Gebieten unseres Landes werden die großen Verlierer sein. Das wird ein Stipendienprogramm für Hamburg, Stuttgart und München, aber nicht für Nordostbayern oder Mecklenburg-Vorpommern oder Sachsen, Brandenburg und Thüringen.
Ihre Erfahrungen aus NRW zeigen doch, dass Studiengänge, die keinen unmittelbaren Nutzen für die Wirtschaft bringen, über dieses Programm kaum gefördert werden. Es gibt eine ganz eindeutige Bevorzugung der Naturwissenschaften, der Ingenieurwissenschaften und der Medizin und wenig Interesse beispielsweise an den Geistes- und Sozialwissenschaften. Auch das stellt der RCDS fest und nicht nur ich. 
Die Vorstellung, dass dieses Stipendienprogramm junge Menschen, die bislang aus finanziellen Erwägungen sich nicht getraut haben, ein Studium aufzunehmen, dazu bringen könnte, zu studieren, wurde von allen Experten klar als unrealistisch eingeschätzt, allen voran von Frau Professor Dr. Wintermantel, die es eigentlich wissen muss. Die Aussicht auf ein Stipendium - das wissen doch auch Sie - bietet nämlich viel zu wenig Verlässlichkeit, um finanzielle Sorgen wirklich zerstreuen zu können. Es werden also die sozialen Disparitäten noch verstärkt und nicht, wie Sie behaupten, auch nur irgendwie abgemildert. 
Sie wissen ganz genau, liebe Kolleginnen und Kollegen, die von Ihnen für das Stipendienprogramm vorgesehenen Gelder wären beim BAföG wesentlich besser und sinnvoller angelegt. Es ist mir unerklärlich, warum Sie aus der Anhörung nichts gelernt haben. Man muss sich das einmal vorstellen: Es wurde ein einziger Satz übernommen. Es war der Wunsch der BDA, mitreden zu dürfen. Wenn man schon Geld gibt, dann will man auch wissen, an wen es verteilt wird. - Das war die ganze Ausbeute. Das war das, was Sie aus der Anhörung gelernt haben. 
Sie präsentieren uns hier einen Gesetzentwurf, der nicht mehr ist als Stückwerk und dessen Scheitern so sicher ist wie das Amen in der Kirche. Die Zahl der Befürworter - das wissen Sie genauso gut wie ich - packt nicht einmal die 5-Prozent-Hürde. So erbärmlich sieht es damit aus. Liebe Kolleginnen und Kollegen der schwarz-gelben Koalition, ich lade Sie ein: Beenden Sie Ihren Blindflug in der Bildungspolitik! Diskutieren Sie mit uns tragfähige Konzepte, die für mehr Chancengerechtigkeit sorgen und nicht von Lobbyisten diktiert werden! Ziehen Sie Ihren Gesetzentwurf zurück, und folgen Sie der Aufforderung, die wir in unserem Entschließungsantrag klar formuliert haben! Stärken Sie mit uns das BAföG, damit sich tatsächlich mehr junge Menschen trauen, ein Studium aufzunehmen, und damit unser Land wieder sozial gerechter wird! 
Herzlichen Dank.</t>
  </si>
  <si>
    <t>Kooperationsverbot im Bildungsbereich aufheben</t>
  </si>
  <si>
    <t>17. Wahlperiode - 34. Sitzung am 25.03.10 - TOP 19</t>
  </si>
  <si>
    <t>BAföG ausbauen und Chancengleichheit stärken</t>
  </si>
  <si>
    <t>17. Wahlperiode - 28. Sitzung am 05.03.10 - TOP 23 a) und b)</t>
  </si>
  <si>
    <t>CSU und FDP kürzen Regionalförderung für strukturschwache Regionen in Bayern</t>
  </si>
  <si>
    <t>Zu den laufenden Haushaltsberatungen über die Mittelausstattung der Regionalförderung des Bundes in Bayern erklärt die SPD-Bundestagsabgeordnete Marianne Schieder: CSU und FDP haben im Bundestag den Vorschlag der SPD abgelehnt, die Bundesmittel für die Gemeinschaftsaufgabe „Verbesserung der regionalen Wirtschaftsstruktur“ (GA) um 30 Millionen Euro zu erhöhen statt zu kürzen. Damit bleibt es bei den Plänen der schwarz-gelben Bundesregierung, die Regionalförderung drastisch abzuschmelzen. In den kommenden Jahren wird somit deutlich weniger Geld für Investitionsbeihilfen und wirtschaftnahe Infrastrukturmaßnahmen in den nord- und ostbayerischen GA-Fördergebieten zur Verfügung stehen mit schweren Folgen für die grennahen Landkreise Ostbayerns. Die Landkreise Schwandorf und Cham sind größtenteils als C-Fördergebiet ausgewiesen, einige als Gemeinden D-Fördergebiet, dieLandkreise Freyung-Grafenau und Regen sind vollständig als C-Fördergebiet ausgewiesen.</t>
  </si>
  <si>
    <t>Internet-Kostenfalle sofort per Gesetz stoppen! - Ministerinnen lassen Verbraucherinnen und Verbraucher im Regen stehen</t>
  </si>
  <si>
    <t>Zur Ablehnung des Gesetzentwurfes der SPD zur Verbesserung des Verbraucherschutzes bei Vertragsabschlüssen im Internet im Rechtsausschuss und im Ausschuss für Ernährung, Landwirtschaft und Verbraucherschutz erklärt die zuständige Berichterstatterin der SPD-Bundestagsfraktion Marianne Schieder.</t>
  </si>
  <si>
    <t>Auf Besuchstour durch den Bayerischen Wald</t>
  </si>
  <si>
    <t xml:space="preserve">Zwei Tage besuchte MdB Marianne Schieder ihre Betreuungswahlkreise Freyung-Grafenau und Regen. Am 13. Oktober 2010 diskutierte sie mit Schülerinnen und Schülern der 10. Klassen des Johannes-Gutenberg-Gymnasiums Waldkirchen, die im Juli auf Einladung der Abgeordneten in Berlin waren und dort u. a. den Reichstag besuchten. </t>
  </si>
  <si>
    <t>Der Technologie Campus Freyung war ein weiterer Programmpunkt von Marianne Schieder. Schon beim Frühjahrsempfang des SPD-Kreisverbandes Freyung-Grafenau wurde sie vom Leiter der Arbeitsgruppe Geoinformatik, Prof. Dr. Wolfgang Dorner, zur Besichtigung eingeladen. Mehrmals betonte die Bildungspolitikerin die Wichtigkeit der engen Zusammenarbeit von Industrie, Handwerk und Hochschule. 
Am nächsten Tag (14. Oktober 2010) war Marianne Schieder Gast des SPD-Unterbezirksvorsitzenden Michael Adam, Erster Bürgermeister der Gemeinde Bodenmais. Dieser begrüßte sie zusammen mit Erstem Bürgermeister Herbert Schreiner (SPD), Gemeinde Frauenau, im Glasmuseum Frauenau. Die Abgeordnete zeigte sich beeindruckt vom ansprechenden Konzept und der künstlerischen Gestaltung des Museums, ebenso von den attraktiv gestalteten Flächen der Gläsernen Gärten von Frauenau. 
Nach einem Gespräch über die Krise der Glasbranche in der Glashütte Poschinger in Frauenau stattete die Abgeordnete der Gemeinde Bodenmais einen Besuch ab. Im Rathaus ließ sie sich von Bürgermeister Michael Adam über die Anliegen der Gemeinde informieren, wobei Einigkeit bestand, dass die geplanten Kürzungen der Städtebaufördermittel durch die Bundesregierung unakzeptabel sind.
Auf ihrer weiteren Tour durch den Bayerischen Wald wollte MdB Marianne Schieder den Technologie- und Gründer-Campus in Teisnach, der ebenso wie der Standort in Freyung zur Fachhochschule für angewandte Wissenschaften Deggendorf gehört, kennen lernen. In Begleitung von Michael Adam und Erster Bürgermeisterin Rita Röhrl (SPD), Gemeinde Teisnach, ließ sie sich bei einem Rundgang durch das Gebäude von Dipl.-Ing. Christian Schopf den Forschungsbereich Optische Technologie erläutern und verschaffte sich Einblicke, wie Forschung und Produktion Hand in Hand gehen. Erste Bürgermeisterin Rita Röhrl informierte, dass sich inzwischen fünf Firmen im neuen Gewerbegebiet niedergelassen hätten und bereits 200 neue Arbeitsplätze entstanden seien. MdB Marianne Schieder war beeindruckt, was hier in kürzester Zeit entstanden ist und zollte uneingeschränkte Anerkennung. 
Zum Abschluss ihres Besuches bedankte sich die Abgeordnete für die Gastfreundschaft und für das geleistete kommunalpolitische Engagement von Bürgermeisterin Rita Röhrl und Bürgermeister Michael Adam.</t>
  </si>
  <si>
    <t>Schwarz-Gelb gefährdet Wasser- und Schifffahrtsverwaltung</t>
  </si>
  <si>
    <t xml:space="preserve">Zu den Umbauplänen der Bundesregierung für die Wasser- und Schifffahrtsverwaltung des Bundes teilt die SPD-Bundestagsabgeordnete Marianne Schieder mit: "Schwarz-Gelb gräbt der WSV das Wasser ab." Die Regierungskoalition gefährde mit ihren radikalen Umbauplänen die Arbeitsfähigkeit der Wasser- und Schifffahrtsverwaltung des Bundes, betont die SPD-Bundestagsabgeordnete Marianne Schieder. 
</t>
  </si>
  <si>
    <t>Bundespolitik begeistert Berlinreisende</t>
  </si>
  <si>
    <t xml:space="preserve">Vier Tage in der Bundeshauptstadt Berlin erlebte eine 50-köpfige Reisegruppe aus den Landkreisen Schwandorf und Cham auf Einladung der SPD-Abgeordneten Marianne Schieder. 
Begeistert waren die Besucherinnen und Besucher von der Plenardebatte im Bundestag, die sie live verfolgen konnten. Das höchst interessante Thema Laufzeitverlängerung für Atomkraftwerke ließ die Zeit wie im Flug vergehen und im vollen Sitzungssaal gab es zahlreiche prominente Redner, unter anderem den SPD-Vorsitzenden Sigmar Gabriel, zu sehen und zu hören. Beim anschließenden Gespräch mit der Abgeordneten Marianne Schieder berichtete diese zunächst vom Ablauf ihrer Arbeit und verdeutlichte dies auch anhand des Terminkalenders der laufenden Woche. </t>
  </si>
  <si>
    <t>Bei der Diskussion wurde wieder einmal das Dauerthema Verkehr angeschnitten. Eingefordert wurden der überfällige Ausbau der B85 von Wetterfeld bis Neubäu, der Lärmschutz an der A 93 und auch die Elektrifizierung der Bahnstrecke Hof-Regensburg. Marianne Schieder kritisierte, dass die Bundesregierung gerade dabei sei, die angekündigte Überarbeitung des Bundesverkehrswegeplans um zwei Jahre auf 2015 zu verschieben. Damit sei zu befürchten, dass für die Region wichtige Verkehrsprojekte nicht mit dem erforderlichen Nachdruck vorangetrieben würden. Auch die Probleme des doppelten Abiturjahrgangs 2011 wurden diskutiert. Hier wies die Abgeordnete darauf hin, dass dieses Thema alle Schulabgänger betreffe, da zu erwarten sei, dass viele Abiturientinnen und Abiturienten sich wegen der überfüllten Hochschulen zunächst für eine Berufsausbildung entscheiden und damit auf den Lehrstellenmarkt drängen würden. Angesichts der aus allen Nähten platzenden Hochschulen betonte sie erneut, dass es sinnvoller gewesen wäre, mit der Einführung des G8 wenigstens auf geburtenschwächere Jahrgänge zu warten.
Einen weiteren Höhepunkt bildete der Besuch des Bundeskanzleramts. In einem kurzen Film wurde die Arbeit des Hauses erklärt. Beim anschließenden Rundgang konnte der große Sitzungssaal besichtigt werden. Beeindruckt hat auch die Galerie der ehemaligen Bundeskanzler und interessant war die Ausstellung verschiedenster Staatsgeschenke im Untergeschoß. Bei einem Termin im Bundesministerium für Gesundheit wurden die Aufgaben des Hauses erläutert und ein kurzer Einblick in die komplexe Problematik des Gesundheitswesens gewährt. 
Zurück in die Vergangenheit führte ein Besuch in der Gedenkstätte Topographie des Terrors, die an die Stelle erinnert, an dem in der Zeit des Nationalsozialismus Gestapo, SS und Reichsicherheitshauptamt ihren Sitz hatten. Bei der Führung durch die umfangreiche Ausstellung wurde die Funktion und Rolle der Sicherheitsorgane während des „Dritten Reichs“ dargelegt. Betroffen machten vor allem die Erklärungen zu den verschiedenen Gruppen von Opfern, quer durch die gesamte Gesellschaft und die Willkür, mit der die Behörden agieren konnten.
Bei einer umfangreichen Stadtrundfahrt erlebten die Oberpfälzerinnen und Oberpfälzer zahlreiche markante Sehenswürdigkeiten der Hauptstadt. Im Mittelpunkt stand dabei sowohl das Politische Berlin als auch die überwundene Teilung der Stadt. Bei herrlichem Herbstwetter konnte die Gruppe einen Eindruck von der Vielfältigkeit der Stadt gewinnen. Dabei besuchte man das Brandenburger Tor und das Holocaust-Mahnmal ebenso wie die bemalten Mauerreste der Eastside-Gallery oder die Karl-Marx-Allee, die ehemalige Prachtstraße Ostberlins. Den letzten Tag der Reise konnten die Reisenden nutzen, um je nach Laune am Kudamm ein wenig zu bummeln oder das KaDeWe unter die Lupe zu nehmen, bevor es mit zahlreichen neuen Eindrücken von Bundeshauptstadt und Bundespolitik wieder zurück in die bayerische Heimat ging.</t>
  </si>
  <si>
    <t>Politische Verantwortung in schwierigen Zeiten. MdB Marianne Schieder gratulierte dem SPD-Ortsverein Furth im Wald zum 100. Geburtstag.</t>
  </si>
  <si>
    <t>Auf 100 Jahre kann der SPD-Ortsverein Furth im Wald zurückblicken. Am Samstag, 30.10.2010 feierten die Genossinnen und Genossen diesen Geburtstag im Rahmen einer Festveranstaltung. Ehrengast und Festrednerin an diesem Abend war MdB Marianne Schieder. Unter anderem überbrachten auch MdL Franz Schindler, stellvertretender Landrat Egid Hoffmann, SPD-Kreisvorsitzender Edi Hochmuth, 2. Bürgermeister der Stadt Furth im Wald, Michael Mühlbauer, ihre Glückwünsche.</t>
  </si>
  <si>
    <t>Bundesregierung lässt Oberpfalz im Regen stehen -  Bahnstrecke Hof-Regensburg wurde nicht überprüft</t>
  </si>
  <si>
    <t xml:space="preserve">Entsetzt zeigt sie die SPD-Bundestagsabgeordnete Marianne Schieder über die heute von Minister Ramsauer vorgestellten Ergebnisse der Überprüfung der Bedarfspläne für die Bundesschienenwege und die Bundesfernstraßen. </t>
  </si>
  <si>
    <t>SPD kämpft für Hauptamtliche beim THW - Schwarz-Gelb plant Stellenkürzungen</t>
  </si>
  <si>
    <t>Zu den Plänen der Bundesregierung, beim THW in den nächsten zwei Jahren rund 50 der rund 800 hauptamtlichen Stellen zu kürzen, erklärt die SPD-Bundestagsabgeordnete Marianne Schieder: Im Koalitionsvertrag wird gefordert, dass diejenigen, die sich in Feuerwehren, Hilfsorganisationen, Rettungsdiensten und im THW aufopfernd und unentgeltlich für die Sicherheit ihrer Mitmenschen einsetzen, dauerhaft unterstützt werden müssen. Mit der Entscheidung, rund 50 Stellen beim THW zu kürzen, zeigt die Koalition wie viel ihnen ein moderner Bevölkerungsschutz wirklich wert ist. Mal wieder wurden den Bürgerinnen und Bürgern Versprechungen gemacht, die nicht eingehalten werden.</t>
  </si>
  <si>
    <t>Solidarprinzip der GKV wird aufgekündigt</t>
  </si>
  <si>
    <t>Zur 2./3. Lesung des GKV-Finanzierungsgesetzes erklärt die SPD-Bundestagsabgeordnete Marianne Schieder: Mit dem heute zur 2./3. Lesung anstehenden GKV-Finanzierungsgesetz kündigt die schwarz-gelbe Bundesregierung das seit Bismarck bewährte Grundprinzip der paritätischen und einkommensabhängigen Finanzierung der gesetzlichen Krankenversicherung (GKV) auf: Arbeitnehmerinnen und Arbeitnehmer werden künftig allein für sämtliche Kostensteigerungen im Gesundheitssystem zur Kasse gebeten. Die Arbeitgeber sitzen ab heute nicht mehr mit im Boot. Damit wird niemand mehr an der Seite der gesetzlich Krankenversicherten mit auf die Kostenbremse treten und die Versicherten sind schutzlos dem finanziellen Druck einzelner Leistungserbringer ausgesetzt.</t>
  </si>
  <si>
    <t>Stellenkürzungen vom Tisch. Erfolgreicher Kampf der SPD für Hauptamtliche beim THW. MdB Marianne Schieder: Die Anerkennung des THW als Sicherheitsbehörde verschafft endlich zukunftsfähige Stellensicherung.</t>
  </si>
  <si>
    <t xml:space="preserve">Die örtliche Bundestagsabgeordnete Marianne Schieder begrüßt den nach der Bereinigungssitzung des Haushaltsausschusses am 12.11.10 beschlossenen Verzicht auf Stellenkürzungen beim THW und erklärt: Der Kampf der SPD-Bundestagsfraktion hat sich gelohnt. Die Koalition schwenkte auf Drängen der Opposition auf den Antrag der SPD ein, von den geplanten Stellenkürzungen beim THW abzusehen. Wären die Stellen gemindert worden, hätte dies auch Auswirkungen auf die ehrenamtlichen Helferinnen und Helfer gehabt. </t>
  </si>
  <si>
    <t xml:space="preserve">Das THW wird, wie von der SPD gefordert, in den Kreis der Sicherheitsbehörden aufgenommen, was neben dem Verzicht auf die Stellenstreichung auch eine Anerkennung der Leistungen des THW im zivilen Katastrophenschutz bedeutet. Es wird künftig Behörden mit Sicherheitsaufgaben, wie beispielsweise dem Bundeskriminalamt, der Bundespolizei und dem Zoll, gleichgestellt.
Vor dem Hintergrund sich häufender Naturkatastrophen und wachsender Risiken für Anschläge in Deutschland, aber auch weltweit, ist dies ein großer Erfolg für die Stärkung der Sicherheit und den Zivilschutz der Bürgerinnen und Bürger.
</t>
  </si>
  <si>
    <t>Betriebsräte aus dem Landkreis Schwandorf auf Einladung Marianne Schieders, MdB in Berlin</t>
  </si>
  <si>
    <t>Zu einer Konferenz der SPD-Bundestagsfraktion mit Betriebs- und Personalräten aus dem ganzen Bundesgebiet hat die SPD-Bundestagsabgeordnete Marianne Schieder Arbeitnehmer-Vertreter von Betrieben aus dem Landkreis Schwandorf eingeladen.</t>
  </si>
  <si>
    <t>Verkehrsminister Ramsauer enttäuscht Oberpfalz</t>
  </si>
  <si>
    <t>Auch wenn der CSU-Abgeordnete Karl Holmeier versucht, die Sache herunterzuspielen: Bundesverkehrsminister Peter Ramsauer (CSU) hat die Elektrifizierung der Bahnstrecke Hof-Regensburg mit herausragender wirtschaftlicher Bedeutung für unsere Region und für die gesamtdeutsche und europäische Verkehrsentwicklung auf die lange Bank geschoben.</t>
  </si>
  <si>
    <t>Noch im März zeigte sich Staatsministerin Emilia Müller (CSU) optimistisch, was eine schnelle Realisierung des Projekts betrifft und führte aus, dass eine Elektrifizierung bis 2018 unter der Bedingung möglich sei, dass das Vorhaben in den Bundesverkehrswegeplan 2012 aufgenommen werde. 
Zurecht haben sich die Oberpfälzerinnen und Oberpfälzer wie auch die Bahn Hoffnungen gemacht, dass bei der turnusmäßigen Überprüfung des Plans die Elektrifizierung der Bahnstrecke Hof-Regensburg wegen ihrer Bedeutung und wegen ihres herausragenden Kosten-Nutzen-Verhältnisses Aufnahme in den vordringlichen Bedarf finden könnte. Aber zu ihrer großen Enttäuschung wurden bei dieser „Überprüfung“ nur unwirtschaftliche Projekte „ausgemustert“. 
Nun hat Bundesverkehrsminister Ramsauer die Novellierung des Bundesverkehrswegeplans auch noch auf 2015 aufgeschoben. Konsequenz dieser Politik ist für die Oberpfalz, dass das Projekt auf Jahre hinaus verzögert wird. Auch wenn der Bundesverkehrswegeplan 2015 es als vordringlichen Bedarf ausweist, ist wegen des aufwändigen Planungsverfahrens eine Umsetzung bis 2017, wie es Kollege Holmeier bei optimalen Bedingungen für möglich hält, ausgesprochen unrealistisch.
Das sind die Früchte der CSU-Politik für die Oberpfalz und sie sind nichts anderes als enttäuschend!</t>
  </si>
  <si>
    <t xml:space="preserve">Kurzsichtige Rotstiftpolitik gefährdet sozialen Frieden in den Städten und Gemeinden! MdB Marianne Schieder: 70 prozentige Kürzung des Programms Soziale Stadt ist negatives Markenzeichen schwarz-gelber Stadtentwicklungspolitik! </t>
  </si>
  <si>
    <t>Jetzt ist es amtlich: Union und FDP setzen Kürzungen für die Programme der Städtebauförderung um 155 Millionen durch. Damit stehen 2011 nur noch 455 Millionen (statt der ursprünglich vorgesehenen 610 Millionen) – also 15 % - weniger für eine nachhaltige und zukunftsfähige Entwicklung von Städten und Gemeinden zur Verfügung“, erklärte die oberpfälzer Bundestagsabgeordnete Marianne Schieder nach der heutigen Verabschiedung des Haushaltes für Verkehr, Bau und Stadtentwicklung.</t>
  </si>
  <si>
    <t>Besonders dramatisch wirke sich die 70-prozentige Kürzung des Bund-Länder-Programms Soziale Stadt aus: „Das Förderprogramm 2011 umfasst nur noch 28,5 Millionen Euro – gegenüber 95 Millionen Euro 2010, die zudem überwiegend nur noch für Baumaßnahmen eingesetzt werden sollen. Damit wird die jahrelange erfolgreiche Integrationsarbeit, die sich unter der SPD- Regierung zu einer echten Erfolgsgeschichte entwickeln konnte, zunichte gemacht“, kritisierte Marianne Schieder. Diese kurzsichtige Rotstiftpolitik gefährdet nicht nur die sichtbaren positiven Entwicklungen in den sozialen Brennpunkten, sondern den sozialen Frieden in den Städten insgesamt, betonte die Abgeordnete und bezeichnete die nun beschlossenen Kürzungen als Zeichen von Ignoranz und sozialer Kälte von Union und FDP.
Wie sich die Kürzungen und Beschränkungen auf investive Maßnahmen konkret auswirkten, erläuterte Marianne Schieder, könne man erst sagen, wenn die Verwaltungsvereinbarung 2011 zur Städtebauförderung zwischen Bund und Ländern abgeschlossen sei. „Klar ist aber, dass die Mehrzahl der zurzeit 570 Soziale-Stadt-Projekte in über 350 großen und kleineren Kommunen nicht mit weiteren Förderzusagen rechnen kann und neue Projekte keine Chancen mehr haben. Allein in Bayern wären beim Programm Soziale Stadt 96 Fördergebiete in 77 Kommunen betroffen.“ Noch im Juni 2010 lobte sich der Bayerische Innenminister Joachim Herrmann mit bayerischem Engagement beim Programm Soziale Stadt, das den gesellschaftlichen Zusammenhalt stärke und die Lebenssituation vieler Menschen in Bayern verbessere: „Alles Schnee von gestern, Herr Herrmann?“, fragt Marianne Schieder. Besonders dreist finde sie es, so die Abgeordnete, wenn CSU-Bundestagsabgeordnete die Kürzungen der Sozialen-Stadt-Förderung um 70 Prozent als „unvermeidlichen gewissen Sparbeitrag“ bedauern und behaupten, die CSU habe Schlimmeres verhindert. Schlimmer, so Marianne Schieder, hätte es für die Städte und Gemeinden gar nicht kommen können“
Die Abgeordnete stellte unmissverständlich klar, dass die SPD an ihrer Forderung festhalte, die Bundesmittel für die Städtebauförderung auf dem bisherigen Niveau fortzuschreiben: „Der Kahlschlag bei der Städtebauförderung ist unverantwortlich. Insbesondere das Programm Soziale Stadt mit seinen sozial-integrativen, nicht investiven Komponenten als Programm innerhalb der Städtebauförderung gilt es zu erhalten, und zwar auf dem Niveau von 2009 mit 105 Millionen Euro. Nur mit einem solchen Mitteleinsatz können die im nationalen Integrationsplan der Bundesregierung definierten Aufgaben der Integration in Städten und Gemeinden tatsächlich erfüllt werden.“</t>
  </si>
  <si>
    <t>Sicherheit hintenangestellt: CDU/CSU und FDP kürzen Stellen bei Bundespolizei, Zoll und Justiz</t>
  </si>
  <si>
    <t xml:space="preserve">Mit einem Änderungsantrag zum Bundeshaushalt hat die SPD-Bundestagsfraktion am Freitag versucht, einen Stellenabbau bei den Sicherheitsbehörden des Bundes zu verhindern. Zur Ablehnung des Antrags durch CDU/CSU und FDP trotz der akuten Terrorgefahr in Deutschland erklärt der SPD-Bundestagsabgeordnete Marianne Schieder: „Angesichts der aktuellen Bedrohung für die öffentliche Sicherheit, wie sie sich in diesen Tagen für jeden sichtbar darstellt, ist es nicht nachvollziehbar, dass die Bundesregierung im Bundeshaushalt 2011 ausgerechnet jetzt Stellen bei den Sicherheitskräften einspart. </t>
  </si>
  <si>
    <t>Unerlaubte Telefonwerbung</t>
  </si>
  <si>
    <t>17. Wahlperiode - 62. Sitzung am 30.09.10 - TOP 23 a) und b)</t>
  </si>
  <si>
    <t>Studienplatzmangel: Bund und Länder müssen jetzt handeln. Bayerische Staatsregierung muss die Sparbeschlüsse zurücknehmen.</t>
  </si>
  <si>
    <t xml:space="preserve">Zur Antwort der Bundesregierung auf eine Kleine Anfrage der SPD zum Übergang ins Masterstudium erklärt die bildungspolitische Sprecherin der bayerischen SPD-Landesgruppe, MdB Marianne Schieder: Die SPD-Bundestagsfraktion fordert sofortige Verhandlungen von Bund und Ländern über eine Aufstockung des Hochschulpaktes. Doch leider unternimmt die Bundesregierung nichts, um dem immer größeren Mangel an Studienplätzen zu begegnen. Die Hochschulpakte I und II, mit denen der Bund gemeinsam mit den Ländern in den Jahren 2007 bis 2015 insgesamt über 365.000 zusätzliche Studienanfängerplätze finanziert, waren eine gute Entscheidung. Doch diese Vereinbarungen reichen vorne und hinten nicht mehr aus. 
</t>
  </si>
  <si>
    <t xml:space="preserve">Erstens ist die Anzahl der Studieninteressierten höher als ursprünglich angenommen. Im Studienjahr 2010 nahmen 442.600 Erstsemester ein Studium an Hochschulen in Deutschland auf, allein in Bayern waren es 61.500 Studierende mehr. Damit zeigt sich, dass die bisherige Berechnungsgrundlage für den Hochschulpakt II bereits jetzt um rund 53.000 Studienanfänger unter der aktuellen Zahl liegt. Im Jahr 2011 werden mit den doppelten Abiturientenjahrgang weitere 76.000 Studierende an die bayerischen Hochschulen drängen. 
Zweitens kommen nach Aussetzung der Wehrpflicht noch einmal bis zu 60.000 zusätzliche Studienanfänger auf die Hochschulen zu, davon werden alleine in Bayern 5.500 Studierende erwartet. 
Und drittens wird immer deutlicher, dass für die Bachelor-Absolventen zu wenig Masterstudienplätze angeboten werden. Es reicht nicht aus, nur Bachelor-Plätze auszubauen, auch die Master-Plätze müssen aufgestockt werden. In der Beantwortung unserer Kleinen Anfrage praktiziert die Bundesregierung wieder einmal Vogel-Strauß-Politik: Kopf in den Sand und nichts hören, nichts sehen, nichts sagen, sie hat keine Zahlen, ist nicht zuständig, aber ihr Hochschulpakt ist eine Erfolgsgeschichte. Das ist erbärmlich und unverantwortlich.
Die Bundesregierung muss im Interesse der Hochschulen und Studieninteressierten schleunigst mit den Ländern über eine Aufstockung des Hochschulpaktes verhandeln, damit schnellstens ausreichend Plätze für Studienanfänger und für Master-Studierende zur Verfügung stehen. Dabei muss - insbesondere mit Blick auf die Aussetzung der Wehrpflicht - der Bund seiner Verantwortung gerecht werden.
Welche fatalen Auswirkungen noch dazu die Sparbeschlüsse der Bayerischen Staatsregierung haben werden, zeigt alleine die Situation an der Uni Regensburg. Dort müssen im Jahr 2011 3,7 Millionen Euro eingespart werden, was zu einem Wegfall von 600 Seminaren führe, wie Professor Reiser, Prodekan für Forschung an der Uni Regensburg, betonte.
</t>
  </si>
  <si>
    <t>Arbeitnehmervertreter trafen MdB Marianne Schieder. Oberpfälzer Betriebsräte bei SPD-Konferenz im Bundestag</t>
  </si>
  <si>
    <t xml:space="preserve">Die SPD-Bundestagsfraktion hat am Mittwoch, 01.12.10, bereits zum zweiten Mal in diesem Jahr Betriebsräte aus ganz Deutschland empfangen. Das Arbeitnehmer-Treffen hat sich mittlerweile zu einer festen Tradition entwickelt. Aus der Oberpfalz nahmen auf Einladung der Bundestagsabgeordneten Marianne Schieder insgesamt vier Betriebsräte an dieser Konferenz teil: Die Betriebsräte der Firma Oerlikon Textile Components, Zweigniederlassung Oberviechtach, Audi Lurbiecki und Josef Bronold sowie Karl-Heinz Koenig, Betriebsratsvorsitzender Fa. Rohrwerk Maxhütte, Sulzbach-Rosenberg und Johann Frimberger aus Nittenau, Betriebsratsvorsitzender Fa. Elektrogroßhandel Hagemeyer Regensburg. </t>
  </si>
  <si>
    <t>Koalition verhindert zügiges Aus für Internet-Abzocke</t>
  </si>
  <si>
    <t xml:space="preserve">Zur 2./3. Lesung des Gesetzentwurfes der SPD zur Verbesserung des Verbraucherschutzes bei Vertragsabschlüssen im Internet erklärt die rechtpolitische Sprecherin der bayerischen SPD-Landegruppe, Marianne Schieder: Wer einen wirksamen Schutz für Verbraucherinnen und Verbraucher im Internet will, braucht klare und eindeutige Regelungen. Mit der von der SPD in ihrem Gesetzesentwurf vorgelegten Buttonlösung bei kostenpflichtigen Angeboten wäre dies in jedem Fall gewährleistet gewesen. Leider war die Regierungskoalition, trotz zahlreicher vernünftiger Argumente, zu keiner Zustimmung zu bewegen.
</t>
  </si>
  <si>
    <t xml:space="preserve">Engagierte brauchen Unterstützung über den 5. Dezember hinaus </t>
  </si>
  <si>
    <t xml:space="preserve">Anlässlich des internationalen Tages der Freiwilligen erklärt die SPD-Bundestagsabgeordnete Marianne Schieder (SPD): 
Der 5. Dezember ist internationaler Tag der Freiwilligen und Anlass, den 23 Millionen bürgerschaftlich Engagierten unsere Wertschätzung und Anerkennung zum Ausdruck zu bringen. Engagierte brauchen unsere Unterstützung und Anerkennung 365 Tage im Jahr. Für sie machen wir Politik über den 5.12. hinaus. Ob im Sport- oder Musikverein, in Kirchen, in der Pflege, der Eine-Welt-Bewegung, in Eltern- und Umweltinitiativen, bei der Freiwilligenfeuerwehr oder im Sanitäts- und Rettungsdienst, Parteien und Gewerkschaften und weiteren Tätigkeitsfeldern der Bürgergesellschaft  - wer sich freiwillig engagiert, leistet Tag für Tag einen Beitrag für den solidarischen Zusammenhalt unserer Gesellschaft und für eine lebendige Demokratie.
</t>
  </si>
  <si>
    <t>Verbesserung des Verbraucherschutzes bei Vertragsabschlüssen im Internet</t>
  </si>
  <si>
    <t>17. Wahlperiode - 78. Sitzung am 02.12.10 - TOP 14</t>
  </si>
  <si>
    <t>Bundesverkehrsministerium rührt keinen Finger für Bahnelektrifizierung Hof-Regensburg!</t>
  </si>
  <si>
    <t>„Jetzt haben wir es schwarz auf weiß!, das CSU-geführte Bundesverkehrsministerium wird für die Elektrifizierung der Bahnstrecke Hof-Regensburg keinen Finger rühren.“, erklärt die SPD-Bundestagsabgeordnete Marianne Schieder. In der Antwort auf eine kleine Anfrage der SPD-Bundestagsfraktion an die Bundesregierung, an der auch sie beteiligt war, räumt das Bundesverkehrsministerium ein, dass für das Projekt keine Finanzierung mit Bundesmitteln möglich ist, es sei denn, es werde in den neuen, für 2015 geplanten Bundesverkehrswegeplan aufgenommen. Dafür sei aber der Antrag des Freistaats erforderlich.</t>
  </si>
  <si>
    <t>Die Hoffnung der Deutschen Bahn (DB) AG und vieler Akteure in der Region, bereits 2018 die Elektrifizierung abzuschließen, ist in weite Ferne gerückt. Bereits vor einigen Wochen gab es in der Region eine große Enttäuschung: Im Rahmen der regelmäßigen Überprüfung des Bundesverkehrswegeplans wurde die Strecke nicht einmal für die Bewertungen herangezogen. 
Zwar werde die Strecke derzeit im Rahmen des sogenannten DB-Wachstumsprogramms geprüft, so das Ministerium, doch habe dies noch keine Auswirkungen auf den Verkehrswegeplan. Das Programm wurde von der DB AG dem Bundesverkehrsministerium vorgelegt, um es mit den Methoden des Bundesverkehrswegeplanes mittels Nutzen-Kosten-Analyse gesamtwirtschaftlich zu bewerten.
Egal wie diese Bewertung ausfalle, könne die Elektrifizierung nicht aus Bundesmitteln getragen werden, da die Strecke nicht im Bedarfsplan für die Bundesschienenwege sei. So die Antwort auf die Anfrage der SPD-Fraktion und weiter wörtlich: “ Sofern die wirtschaftliche Vorteilhaftigkeit der Elektrifizierung nachgewiesen werden kann, bestünde bei einem entsprechenden Antrag des Freistaats Bayern die Möglichkeit der Aufnahme in einen neuen Bundesverkehrswegeplan, der für das Jahr 2015 vorgesehen ist.“
„Damit wird einmal mehr deutlich, dass das von einem CSU-Mann geführte Bundesverkehrsministerium von sich aus nicht für die Strecke tätig werden wird. Wie passt das mit den gebetsmühlenartigen Versprechungen, die Oberpfalz nach vorne bringen zu wollen? Stattdessen lässt man die Bahnanbindung der Region weiterhin im Dornröschenschlaf“, kritisiert MdB Marianne Schieder. „ Mit der Antwort auf die Anfrage der SPD wird deutlich, die CSU spielt wieder einmal zwischen München und Berlin Ping-Pong.</t>
  </si>
  <si>
    <t>Konsequenzen der Bundesregierung aus der aktuellen PISA-Studie für die Bildungspolitik von Bund und Ländern</t>
  </si>
  <si>
    <t>17. Wahlperiode - 80. Sitzung am 15.12.10 - ZP 1</t>
  </si>
  <si>
    <t>Workshop für junge Medienmacher zwischen 16 und 20 Jahren vom 21. bis 25. März 2011 in Berlin. MdB Marianne Schieder weist auf Jugendmedienworkshop 2011 hin: Jetzt bewerben für den Workshop im Bundestag!</t>
  </si>
  <si>
    <t>Der Deutsche Bundestag lädt gemeinsam mit der Bundeszentrale für politische Bildung und der Jugendpresse Deutschland mittlerweile zum achten Mal 40 junge Journalistinnen und Journalisten zu einem Workshop nach Berlin ein. Eine Woche lang werden die Jugendlichen hinter die Kulissen des parlamentarischen und medialen Geschehens in der Hauptstadt blicken. Sie hospitieren in Redaktionen, begleiten Hauptstadtkorrespondenten, diskutieren mit Abgeordneten aller Fraktionen und besuchen Plenarsitzungen im Deutschen Bundestag.</t>
  </si>
  <si>
    <t>MdB Marianne Schieder zur Reduzierung der Städtebauförderung: Kürzung bleibt Kürzung!</t>
  </si>
  <si>
    <t>Anlässlich der von Bundesbauminister Peter Ramsauer kürzlich unterzeichneten Verwaltungsvereinbarung zur Städtebauförderung 2011, wonach der Bund 2011 lediglich 455 Millionen Euro Bundesmittel (statt der ursprünglich vorgesehenen 610 Millionen Euro) zur Verfügung stellt, erklärt die SPD-Bundestagsabgeordnete Marianne Schieder:</t>
  </si>
  <si>
    <t>Die Kürzungen der schwarz-gelben Bundesregierung bei der Städtebauförderung sind ein schwerer Schlag für unsere Kommunen. 2011 stehen für die Städtebauförderung 155 Millionen Euro – also 15% weniger – für ein solch erfolgreiches Instrument der Stadtentwicklung zur Verfügung. Immerhin haben die Abgeordneten der Regierungsfraktionen gemerkt, dass die ursprünglich geplante Halbierung der Städtebauförderung in ihren eigenen Wahlkreisen auf massive Ablehnung stößt und die geplanten Kürzungen zum Teil wieder zurückgenommen. Allerdings: Kürzung bleibt Kürzung!
Bei den Kommunen zu sparen, ist genau der falsche Weg - schließlich bilden sie das Rückgrat der staatlichen Daseinsvorsorge. Die Programme der Städtebauförderung finanzieren sich selbst, da sie Steuereinnahmen auslösen und Beschäftigung schaffen. Eine Kürzung der Haushaltsmittel für Städtebauförderung ist deshalb wirtschaftlich widersinnig. Das ist ein Armutszeugnis für eine Politik, wie sie den Kommunen von der Bundesregierung, allen voran von Bundesbauminister Peter Ramsauer, eingebrockt wurde.</t>
  </si>
  <si>
    <t>Gesundheitsreform: Ab Januar weniger Netto vom Brutto</t>
  </si>
  <si>
    <t>Zur schwarz-gelben Gesundheitspolitik erklärt die SPD-Bundestagsabgeordnete Marianne Schieder: Ab 1. Januar 2011 müssen die über 50 Millionen Mitglieder in der gesetzlichen Krankenversicherung die Zeche für die unsoziale Gesundheitspolitik der schwarz-gelben Bundesregierung zahlen.</t>
  </si>
  <si>
    <t>Bundeswehrreform sorgt für massive Verunsicherung – Konversionsprogramm gefordert</t>
  </si>
  <si>
    <t xml:space="preserve">„Die CSU streut Verunsicherung und lässt gerade ländliche Kommunen im Regen stehen“, kritisiert die SPD-Bundestagsabgeordnete Marianne Schieder die laufende Bundeswehrreform. Seit Verteidigungsminister Theodor zu Guttenberg angekündigt hat, die Armee zu reformieren, um Einsparungen im Verteidigungsetat zu ermöglichen, herrscht an zahlreichen Standorten Unsicherheit. Vor allem, weil es keine verbindlichen Aussagen über den Fortbestand gibt. Diese Verunsicherung wird noch größer durch die seit einigen Tagen kursierenden Konkretisierungspläne, die nächste Woche vom Heer dem Verteidigungsminister vorgelegt werden sollen. Daraus geht hervor, dass der Standort Cham vermutlich geschlossen werden soll und hinter dem Standort Roding ein Fragezeichen steht. Geht es nach den Plänen des Heeres, sind Pfreimd und Oberviechtach sicher. </t>
  </si>
  <si>
    <t>Fotowettbewerb 2011 der Stiftung „Erinnerung, Verantwortung und Zukunft“: Alle Menschen sind frei und gleich MdB Marianne Schieder lädt ein, sich am Fotowettbewerb zu beteiligen.</t>
  </si>
  <si>
    <t>Die Stiftung "Erinnerung, Verantwortung und Zukunft" (EVZ) schreibt jedes Jahr einen Fotowettbewerb aus und prämiert die zehn besten Fotos mit 250 Euro sowie ein Gewinnerbild mit weiteren 250 Euro. Das diesjährige Thema des Fotowettbewerbs lautet "Alle Menschen sind frei und gleich". Darauf weist die SPD-Bundestagsabgeordnete Marianne Schieder hin und lädt dazu ein, entsprechendes Engagement fotografisch zu dokumentieren. Nachfolgend die Einzelheiten zur Teilnahme:</t>
  </si>
  <si>
    <t>MdB Marianne Schieder bei Gedankenaustausch mit Bundespräsidenten. Bildungspolitik hat enorm hohe Bedeutung – Internationale Entwicklung stärker berücksichtigen</t>
  </si>
  <si>
    <t>„Wir waren uns mit dem Bundespräsidenten einig, dass der Ausbau der frühkindlichen Bildung und der Ganztagsbetreuung in Schulen Grundvoraussetzungen für eine erfolgreiche Bildungspolitik sind“, erklärt die SPD-Bundesabgeordnete Marianne Schieder. In dieser Woche empfing Bundespräsident Christian Wulff den Ausschuss für Bildung, Forschung  und Technologiefolgenabschätzung – dessen Mitglied Marianne Schieder ist - zu einem Gedankenaustausch.</t>
  </si>
  <si>
    <t>Persönliche Erklärung von MdB Marianne Schieder zur ihrer Zustimmung für das neue Afghanistan-Mandat</t>
  </si>
  <si>
    <t>Zur Abstimmung über den Antrag der Bundesregierung „Fortsetzung der Beteiligung bewaffneter deutscher Streitkräfte an dem Einsatz der Internationalen Sicherheitsunterstützungstruppe in Afghanistan (International Security Assistance Force, ISAF) unter Führung der NATO erklärt die SPD-Bundestagsabgeordnete Marianne Schieder:</t>
  </si>
  <si>
    <t>Marianne Schieder besucht heimische Akteure auf der Internationalen Grünen Woche</t>
  </si>
  <si>
    <t>„Der ländliche Raum braucht eine stabile und gut funktionierende Infrastruktur, die neben der verkehrstechnischen Anbindung den Zugang zu Bildung, Grundversorgung mit Gütern des täglichen Bedarfs, Breitbandinternet, Kinderbetreuung, Gesundheitsversorgung usw. mit einschließt“, erklärt MdB Marianne Schieder, bei ihrem Rundgang über die Internationale Grüne Woche in Berlin. Gemeinsam mit Kollegen und Kolleginnen aus der Landesgruppe Bayern in der SPD-Bundestagsfraktion tauschte sie sich mit zahlreichen Ausstellern und Akteuren des ländlichen Raumes aus.</t>
  </si>
  <si>
    <t>Mit ihrer Forderung stieß sie vor allem bei der Katholischen Landjugendbewegung Deutschlands (KLJB) auf offene Ohren, die die Infrastrukturproblematik des ländlichen Raums bei ihrem diesjährigen Messeauftritt thematisierten. Gleichzeitig traf Marianne Schieder dort verschiedene Jugendliche aus der Oberpfalz (Landkreise Amberg-Sulzbach und Cham), die in diesem Jahr die Standbetreuung für den Jugendverband übernommen hatten.
Eine weitere Station war am Stand des Freistaats Bayern . Hier diskutierte die SPD-Abgeordnete in erster Linie mit den Vertreterinnen und Vertretern des Tourmisverbandes Ostbayern. „Mit dem Auftritt auf der Grünen Woche kann einem breitem Publikum näher gebracht werden, welche Attraktionen unsere Region zu bieten hat“, freut sich Marianne Schieder. 
Im Rahmen des Rundgangs diskutierten die Abgeordneten auch mit dem Präsidenten des Deutschen Bauernverbandes, Gert Sonnleitner, Vertretern der Bioenergiebranche sowie in Bayern ansässigen Lebensmittelerzeugern und Verbänden. Beim Rundgang waren die SPD-Abgeordneten stets ein willkommen Gesprächspartner.</t>
  </si>
  <si>
    <t>Antrag der SPD-Bundestagsfraktion: Voraussetzungen für die Arbeitnehmerfreizügigkeit ab 01. Mai 2011 schaffen. MdB Marianne Schieder: „Wir müssen allen Arbeitnehmerinnen und Arbeitnehmern in Deutschland Sicherheit und Schutz bieten.“</t>
  </si>
  <si>
    <t xml:space="preserve">Ab 1. Mai 2011 können alle Menschen aus den mittel- und osteuropäischen Staaten, die am 1. Mai 2004 der Europäischen Union beigetreten sind, ohne Arbeitsgenehmigung in Deutschland arbeiten. Damit genießen auch diese Bürgerinnen und Bürger eine der wichtigen Grundfreiheiten der EU, die Arbeitnehmerfreizügigkeit. </t>
  </si>
  <si>
    <t>„Vor dem 1. Mai 2011 muss die Bundesregierung daher die Weichen dafür stellen, dass alle Menschen, die hier arbeiten, gute Arbeitsbedingungen und faire Löhne erhalten. Sie muss im besonderen sicher stellen, dass deutsche Arbeitnehmer, gerade in der Leiharbeitsbranche, nicht durch Lohndumping verdrängt werden. Dazu brauchen wir endlich flächendeckend Mindestlöhne“, so die SPD-Bundestagsabgeordnete Marianne Schieder. 
Vor diesem Hintergrund fordert die SPD-Bundestagsfraktion in einem Antrag einen allgemeinen Mindestlohn als Lohnuntergrenze, Branchenmindestlöhne, eine gute Beratung für alle entsandten Arbeitnehmer hier in Deutschland und eine angemessene Kontrolle der Arbeitgeber, um sicherzustellen, dass die Anforderungen an Mindestlöhne und Sozialversicherung auch eingehalten werden. Der Antrag wird heute (Donnerstag, 27. Januar) im Bundestag beraten.
„Die schwarz-gelbe Regierung tut bisher nichts, um unseren deutschen Arbeitsmarkt entsprechend zu gestalten. Im Gegenteil - Union und FDP verhindern all das, was wir brauchen. Schwarz-Gelb verrät damit die Arbeitnehmer: die deutschen Arbeitnehmer, die Lohn- und Sozialdumping fürchten müssen, und die osteuropäischen Arbeitnehmer, die aller Wahrscheinlichkeit nach zu schlechten Bedingungen bei uns arbeiten werden,“ kritisiert MdB Marianne Schieder
Besonders in der Leiharbeit werde die Arbeitnehmerfreizügigkeit zu großen Verwerfungen führen, wenn Schwarz-Gelb weiterhin politisch untätig bleibe. Viele Leiharbeitsfirmen würden sich schon jetzt darauf vorbereiten, dass sie ab 1. Mai Arbeitnehmer aus osteuropäischen Staaten einstellen können. Unseriöse deutsche Leiharbeitsfirmen hätten bereits Verträge vorbereitet, um vermeintlich teure deutsche Leiharbeiter durch noch billigere osteuropäische Leiharbeiter zu ersetzen. Der polnische Arbeitgeberpräsident spreche von Löhnen zwischen zwei und fünf Euro für polnische Leiharbeitnehmer. 
„Das wollen und müssen wir verhindern und werden Union und FDP drängen, endlich politisch verantwortungsvoll zu handeln, denn wir müssen allen Arbeitnehmerinnen und Arbeitnehmern in Deutschland Sicherheit und Schutz bieten,“ betont MdB Marianne Schieder.</t>
  </si>
  <si>
    <t>Verteidigungsstaatssekretär antwortet MdB Marianne Schieder zu Fragen der Bundeswehrstandorte</t>
  </si>
  <si>
    <t>Mit zwei schriftlichen Anfragen wandte sich die SPD Bundestagsabgeordnete Marianne Schieder am 20.01.11 an die Bundesregierung, um sich nach der Zukunft der in ihrem Wahlkreis und Betreuungsgebiet liegenden Bundeswehrstandorte Amberg, Bayerisch Eisenstein, Cham, Freyung, Kümmersbruck, Oberviechtach, Pfreimd, Regen sowie Roding zu erkunden.</t>
  </si>
  <si>
    <t>Schulterschluss für die Kasernen</t>
  </si>
  <si>
    <t>Im Einsatz für die Bundeswehrstandorte im Landkreis Cham demonstrierten die Chamer Bürgermeisterin Karin Bucher (FW), der Rodinger Bürgermeister Franz Reichold (CSU) und der SPD-Kreisverband Cham über Parteigrenzen hinweg Einigkeit. Die SPD-Bundestagsabgeordnete Marianne Schieder hatte dazu aufgerufen, aktiv für die Standorte einzutreten und nicht darauf zu warten, vor vollendete Tatsachen gestellt zu werden.</t>
  </si>
  <si>
    <t>Kreistag Schwandorf setzt sich für Bundeswehrstandorte ein</t>
  </si>
  <si>
    <t>Auf Antrag der SPD-Fraktion befasste sich der Schwandorfer Kreistag mit den Bundeswehrstandorten Pfreimd und Oberviechtach und verabschiedete nach hitziger Diskussion eine Resolution zum Erhalt der beiden Standorte, die an Verteidigungsminister zu Guttenberg weitergeleitet werden soll.</t>
  </si>
  <si>
    <t>Marianne Schieder gegen Präimplantationsdiagnostik</t>
  </si>
  <si>
    <t xml:space="preserve">„Ich setze mich für ein Verbot der Präimplantationsdiagnostik (PID) und bin daher auch Mitantragstellerin für den entsprechenden Gesetzentwurf“, erklärt die SPD Bundestagsabgeordnete Marianne Schieder. Notwendig wird der Gesetzesentwurf, weil der 5. Strafsenat des Bundesgerichtshofes am 6. Juli 2010 entschieden hat, dass die aktuelle Gesetzeslage zur  PID unklar ist. Daher ist es notwendig, rechtlich eindeutig zu klären, was zukünftig erlaubt ist und was nicht. </t>
  </si>
  <si>
    <t>Erneuerbare Energien im Landkreis Cham - Podiumsdiskussion des Bund Naturschutzes über das EEG</t>
  </si>
  <si>
    <t xml:space="preserve">Die Nutzung Erneuerbarer Energien im Landkreis Cham stand im Mittelpunkt einer Podiumsdiskussion, zu der der Bund Naturschutz am 12. Februar 2011 in den Randsbergerhof in Cham eingeladen hatte. Auf dem Podium diskutierten MdB Marianne Schieder (SPD), MdB Karl Holmeier (CSU), Josef Höcherl, Böhmerwald-Wärme Waldmünchen GmbH, Josef Haller, Bio-Energiedorf Schäferei, Josef Weindl, Firma Soleg GmbH und Franz Zollner, Leiter der Kreiswerke Cham. </t>
  </si>
  <si>
    <t>Magdalena Heitzer, PPP-Stipendiatin genießt ihr Jahr in den USA</t>
  </si>
  <si>
    <t>Seit August 2010 verbringt die Magalena Heitzer als Stipendiatin des Parmalmentiarischen Patenschafts-Programms ihr Austauschjahr in den USA. Bundestagsabgeordnete Marianne Schieder hält regelmäßigen Kontakt mit der Schülerin und ihren Eltern und freut sich die positiven Berichte Magdalenas und dass sie diese wertvolle Chance des Amerika-Jahres intensiv nutzt. Nachstehend ihre jüngste Nachricht:</t>
  </si>
  <si>
    <t>Zum Austausch journalistischer Erfahrungen und politischer Ansichten nach Berlin: Nachwuchsjournalist Tobias Daniel auf Einladung von MdB Marianne Schieder bei den Jugendpressetagen 2011</t>
  </si>
  <si>
    <t xml:space="preserve">Auch in diesem Jahr setzt die SPD-Bundestagsfraktion ihren Dialog mit Schülerzeitungsredakteuren aus ganz Deutschland fort. Auf Einladung von MdB Marianne Schieder nimmt Tobias Daniel aus Wackersdorf am Jugendpressetag, der vom 25. bis 27. Mai 2011 in Berlin stattfindet, teil. Der Schüler der Konrad-Max-Kunz-Realschule Schwandorf ist Redakteur der Schülerzeitung "TIME TO TALK" und freut sich auf den Austausch und die Tipps und Anregungen der "Profi-Journalisten". 
</t>
  </si>
  <si>
    <t>Marianne Schieder, MdB zum Rücktritt Karl-Theodor zu Guttenbergs</t>
  </si>
  <si>
    <t>Marianne Schieder, MdB zum Rücktritt des Verteidigungsministers Karl-Theodor zu Guttenberg:</t>
  </si>
  <si>
    <t>Elektrifizierung Bahnstrecke Hof–Marktredwitz-Regensburg. Gutachten bestätigt Wirtschaftlichkeit</t>
  </si>
  <si>
    <t xml:space="preserve">Ein Gutachten zur Elektrifizierung der Bahnstrecke Marktredwitz-Regensburg, das heute Bundestagsabgeorndete Marianne Schieder heute auf Anfrage aus dem Verkehrsministerium erhalten hat bewertet erwartungsgemäß das Elektrifizierungsprojekt als wirtschaftlich. Somit liegt die erforderliche Voraussetzung für eine Aufnahme in den Bundesverkehrswegeplan 2015 nun vor.
</t>
  </si>
  <si>
    <t>Aus der Katastrophe lernen – Sicherheit jetzt. MdB Marianne Schieder appelliert an die CSU-Abgeordneten, für die Abschaltung zu stimmen</t>
  </si>
  <si>
    <t>„Atomkraft ist nicht beherrschbar. Diese Tatsache müssen wir in Deutschland endlich anerkennen und den Ausstieg aus dieser Risikotechnologie so schnell wie möglich vollziehen. Gerade vor dem Hintergrund der Äußerungen ihres eigenen bayerischen Umweltministers Söder zu den Atomkraftwerken appelliere ich an die CSU-Bundestagabgeordneten, auch selber die gebotenen Konsequenzen zu ziehen und Farbe zu bekennen“, erklärte die SPD-Bundestagsabgeordnete Marianne Schieder bezüglich der im Bundestag anstehenden Regierungserklärung zur aktuellen Lage in Japan und den Konsequenzen für die deutschen Atomkraftwerke. Die SPD-Bundestagsfraktion fordert die sofortige Abschaltung der ältesten deutschen Reaktoren.</t>
  </si>
  <si>
    <t>„Auf Antrag der SPD findet im Bundestag eine namentliche Abstimmung explizit für die endgültige Abschaltung der gefährlichsten Meiler statt. Es muss nach den schrecklichen Ereignissen nun auch für die Regierungsfraktionen klar sein, dass wir uns nicht weiter dieser atomaren Gefahr aussetzen können. Ich hoffe daher, dass auch die Abgeordneten der CSU für die Abschaltung stimmen werden.“
„Die acht ältesten und gefährlichsten Meiler in Deutschland vom Netz zu nehmen, ist jetzt der erste und wichtigste Schritt. Wenn die schwarz-gelbe Bundesregierung ihren Ankündigungen Taten folgen lassen will, muss sie dafür auch rechtlich bindende Grundlagen schaffen“, so MdB Marianne Schieder. „Es steht bisher zu befürchten, dass nach Ablauf des Moratoriums alte Meiler wieder ans Netz gehen und kein nennenswerter Zugewinn an Sicherheit eintreten wird.“ Ohne eine gesetzliche Grundlage hat das von der Kanzlerin ausgerufene Moratorium keine rechtliche Wirkung gegenüber den Betreibern der Atomkraftwerke, die sich auf die nach wie vor geltende Rechtslage des Atomgesetzes berufen können. Nach der von Bundesminister Röttgen vorgeschlagenen rechtlichen Regelung könnten die entstandenen Betriebsausfälle im Zweifelsfall sogar auf die Gesamtlaufzeit der uralt Meiler aufgeschlagen werden.</t>
  </si>
  <si>
    <t>Feuerwehrführerschein kommt – Ehrenamt wird gestärkt</t>
  </si>
  <si>
    <t>„Der Feuerwehrführerschein hat eine weitere Hürde genommen. Das ist ein guter Tag für alle Freiwilligen Feuerwehren, Rettungsdienste, das Technische Hilfswerk und das Ehrenamt“, erklärt die SPD-Bundestagsabgeordnete Marianne Schieder in ihrer Eigenschaft als zuständige Berichterstatterin im Rechtsausschuss. „Die vielen Freiwilligen bei der Feuerwehr und bei den Katastrophen- und Hilfsdiensten leisten eine unschätzbare Arbeit für unsere Gesellschaft – sie verdienen in jeder Hinsicht unsere Unterstützung“.</t>
  </si>
  <si>
    <t>Der Rechtsausschuss und der Verkehrsausschuss des Deutschen Bundestages haben in ihren Sitzungen am Mittwoch einen Gesetzentwurf beschlossen, der Ehrenamtlichen den Zugang zur Fahrerlaubnis für Einsatzfahrten erheblich erleichtert. 
In Zukunft sollen Ehrenamtliche bei Rettungs- und Hilfsorganisationen die Möglichkeit haben mit einer internen Ausbildung und Prüfung eine Sonderfahrberechtigung für Fahrzeuge bis zu einer Gesamtmasse von 7,5 Tonnen zu erlangen. Diese Regelung wird auch für Fahrzeuge mit Anhängern gelten. Der Einweiser und Prüfer muss kein ausgebildeter Fahrlehrer sein.
„Der Feuerwehrführerschein ist eine kostengünstige und unbürokratische Lösung“, sagt die Abgeordnete Marianne Schieder. „Er wird die Leistungsfähigkeit des Brand- und Katastrophenschutzes aufrecht erhalten.“ 
Freiwillige Feuerwehren, Rettungsdienste und Technischen Hilfsdienste beklagen bereits seit geraumer Zeit, dass immer weniger Fahrer für Einsatzfahrten bis 4,75 Tonnen bzw. 7,5 Tonnen zur Verfügung stehen. Der Grund ist, dass seit 1999 mit einer Fahrerlaubnis der Klasse B (Pkw) nur noch Kraftfahrzeuge bis zu einer zulässigen Gesamtmasse von 3,5 Tonnen gefahren werden dürfen. Für Kraftfahrzeuge mit einer zulässigen Gesamtmasse zwischen 3,5 Tonnen und 7,5 Tonnen ist hingegen seit 1999 eine Fahrerlaubnis der Klasse C1 erforderlich.</t>
  </si>
  <si>
    <t>Bundestagsmandat für vier Tage: Wenzel Güntner aus Bodenwöhr auf Einladung von MdB Marianne Schieder bei Jugend und Parlament in Berlin</t>
  </si>
  <si>
    <t>Vom 4. bis 7. Juni 2011 findet im Bundestag die Veranstaltung "Jugend und Parlament" statt. Jugendliche aus dem gesamten Bundesgebiet werden in einem Planspiel das parlamentarische Verfahren nachstellen. Die Teilnehmer übernehmen die Rollen von Abgeordneten und werden in vier Tagen vier Gesetzesinitiativen simulieren. Einer der fiktiven Bundestagsabgeordneten wird Wenzel Güntner aus Bodenwöhr sein, dem dieses Jahr die SPD-Bundestagsabgeordnete Marianne Schieder die Teilnahme an dem spannenden Planspiel ermöglicht.</t>
  </si>
  <si>
    <t>Informationsreiche Tage in Berlin. Reisegruppe aus dem Wahlkreis auf Einladung MdB Marianne Schieders in der Bundeshauptstadt.</t>
  </si>
  <si>
    <t>Vom 22. bis 25. März hatte die SPD-Bundestagsabgeordnete Marianne Schieder eine Reisegruppe aus den Landkreisen Schwandorf und Cham zu einer politischen Informationsfahrt in die Bundeshauptstadt eingeladen. Die Oberpfälzer Gruppe erwartete ein abwechslungsreiches, spannendes Programm, das die Abgeordnete in Kooperation mit dem Bundespresseamt zusammen gestellt hatte.</t>
  </si>
  <si>
    <t>MdB Marianne Schieder besichtigt Biogasanlage in Roding</t>
  </si>
  <si>
    <t xml:space="preserve">Auf Einladung der Agrarenergie Roding e.G. kam MdB Marianne Schieder, begleitet  von den beiden SPD-Stadträten Helmut Redlich und Walter Großmann, nach Roding, um sich vor Ort von der Biogasanlage ein Bild zu machen und die bevorstehende Novellierung des Erneuerbaren Energien Gesetzes (EEG) zu diskutieren. </t>
  </si>
  <si>
    <t>Mit einem Bundestagsstipendium im Sommer 2012 für ein Jahr in die USA. MdB Marianne Schieder informiert über Jugendaustausch-Programm</t>
  </si>
  <si>
    <t>Die SPD-Bundestagsabgeordnete Marianne Schieder weist darauf hin, dass im Rahmen des Parlamentarischen Patenschafts-Programms im nächsten Programmjahr 2012/2013 wieder Stipendien für ein Austauschjahr in den USA vergeben werden. Dieses gemeinsame Programm von Deutschem Bundestag und amerikanischem Kongress besteht bereits seit mehr als 25 Jahren. Ab Anfang Mai können sich Schülerinnen, Schüler sowie junge Berufstätige dafür bewerben.</t>
  </si>
  <si>
    <t>„Ich setze mich für ein Verbot der Präimplantationsdiagnostik (PID) ein und bin daher auch Mitantragstellerin für den entsprechenden Gesetzentwurf“, erklärt die SPD Bundestagsabgeordnete Marianne Schieder. Der Gesetzentwurf wird am Donnerstag in der ersten Lesung im  Deutschen Bundestag behandelt Notwendig wird der Gesetzesentwurf, weil der 5. Strafsenat des Bundesgerichtshofes am 6. Juli 2010 entschieden hat, dass nach aktueller Gesetzeslage die  PID bei hohem Risiko für schwerwiegende genetische Schäden zulässig sei.</t>
  </si>
  <si>
    <t>Aufzug für den Bahnhof Maxhütte-Haidhof nicht länger an Schätzungen scheitern lassen – MdB Marianne Schieder macht Druck für oberpfälzer Bahnnetz</t>
  </si>
  <si>
    <t>Klaus-Dieter Josel, Konzernbevollmächtigter der Deutschen Bahn AG für den Freistaat Bayern, und die stellvertretende Vorsitzende der Landesgruppe Bayern in der SPD-Bundestagsfraktion, Marianne Schieder, bedauerten sehr, dass die Elektrifizierung der Bahnstrecke Regensburg-Hof bei der kürzlich stattgefunden Überprüfung des Bundesverkehrswegeplans nicht berücksichtigt worden sei. „Verkehrsminister Ramsauer hat damit erneut bewiesen, dass ihm die Entwicklung der Oberpfalz scheinbar egal ist“, so die SPD-Abgeordnete.</t>
  </si>
  <si>
    <t>Die Elektrifizierung der Strecke war Gegenstand eines Treffens der bayerischen SPD-Parlamentarier mit Bahnchef Dr. Rüdiger Grube und weiteren Mitgliedern der Konzernspitze. Von Seiten der DB AG wurde nochmals herausgehoben, dass nach den jetzt vom Verkehrsministerium geschaffenen Fakten frühestens 2015 mit den Planungen für die Elektrifizierung begonnen werden könne. Dann nämlich, soll der Bundesverkehrswegeplan neu aufgelegt werden. Auch vorgezogene Planungen hielten die Bahnvertreter für eher unwahrscheinlich, da die Bundesregierung, trotz gegenteiliger Ankündigungen, dafür bisher kein Geld zur Verfügung gestellt hätte.
Einig war man sich, dass es weiterhin einen massiven Druck aus der Region brauche, um zumindest 2015 die Strecke in den vordringlichen Bedarf des Bundesverkehrswegeplans zu bekommen. Marianne Schieder signalisierte sehr deutlich, weiterhin für diesen Druck zu sorgen und sich dafür stark zu machen, dass vorzeitig mit den Planungen begonnen werden könne und dabei die Interessen der Anwohner nicht auf der Strecke bleiben.
Außerdem sprach die Abgeordnete aus dem Wahlkreis Schwandorf-Cham den fehlenden Fahrstuhl im Bahnhof Maxhütte-Haidhof an. Laut DB AG brauche es für dessen Bau mindestens 1000 Fahrgäste pro Tag. Geschätzt werden rund 900. 
„Es kann doch nicht sein, dass nur aufgrund sehr knapper Schätzungen der Ausbau verweigert wird. Ich verlange, dass vernünftig gezählt wird, wenn man schon Zahlen als Kriterien benennt. In Maxhütte-Haidhof dürfen Senioren, Familien mit Kinderwägen oder Rollstuhlfahrer nicht länger von überwindbaren Zugängen zum Bahnsteig vom Bahnfahren abgehalten werden. Dafür ist es für die Region ein viel zu wichtiger Pendlerknoten“, legte die SPD-Abgeordnete Marianne Schieder dar.</t>
  </si>
  <si>
    <t>Bildungspaket darf kein Ladenhüter bleiben - MdB Marianne Schieder fordert Vereinfachung bei Bildungshilfeverteilung: "Die Hilfe muss bei den Kindern ankommen!"</t>
  </si>
  <si>
    <t>Im Landkreis gebe es, wie in anderen Kommunen auch, große Schwierigkeiten damit, das Bildungspaket für Kinder von Hartz IV-Empfängern und Geringverdienern umzusetzen. Das zeige, wie groß die Verunsicherung sei. "Dass so wenig Betroffene bei uns die rückwirkenden Leistungen des Teilhabe- und Bildungspakets beantragen, kann ich nur auf die schlechte Informationspolitik von Bundessozialministerin von der Leyen zurückführen", stellt die SPD-Bundestagsabgeordnete Marianne Schieder fest.</t>
  </si>
  <si>
    <t>Hinter den Kulissen der Bundespolitik</t>
  </si>
  <si>
    <t xml:space="preserve">
"Durch mein Praktikum habe ich Einsichten in das politische Geschehen gewonnen, die auf normalen Wege nicht möglich gewesen wären", fasst Sabrina Richthammer aus Freudenberg ihre Praktikumszeit bei der Bundestagsabgeordneten Marianne Schieder zusammen. Während ihres vierwöchigen Praktikums hatte sie die Möglichkeit, zu erfahren, was hinter dem Kürzel „MdB“ wirklich steckt. Dabei lernte die 21-Jährige, die im dritten Semester Politikwissenschaften und Soziologie an der Universität Augsburg studiert, die Arbeit im Parlament sowie den Arbeitsalltag von Marianne Schieder und deren Büroteam kennen. So durfte sie die SPD-Abgeordnete, die Mitglied im Ausschuss für Bildung,  Forschung und Technikfolgenabschätzung sowie im Rechtsausschuss ist, zu allen anstehenden Sitzungen sowie in die Arbeitsgruppen der Fraktion begleiten. Auch der Besuch einer SPD-Fraktionssitzung wurde der Praktikantin ermöglicht. „Bekannte Politiker wie Frank-Walter Steinmeier oder Sigmar Gabriel aus nächster Nähe zu sehen, das waren Erlebnisse, die mit Sicherheit im Gedächtnis bleiben werden“, erzählt die Praktikantin. Zu jenen einprägsamen Erfahrungen zählt auch der Besuch einer Plenumssitzung, in der Angela Merkel eine Regierungserklärung zum Europäischen Rat abgab: „Man ist hier bei aktuellen Debatten direkt am Ort des Geschehens und erlebt live das, was morgen in der Zeitung steht oder in den Nachrichten zu sehen ist.“ Dies sei vor allem angesichts der gegenwärtigen Atomdiskussion, die während der Praktikumszeit ständig präsent war, besonders beeindruckend.</t>
  </si>
  <si>
    <t xml:space="preserve">Doch auch die Mitarbeit im Büro von Marianne Schieder stellte einen wichtigen Teil des Praktikums dar. Dort werden kommende Sitzungswochen vorbereitet, Termine koordiniert und der Kontakt zu den Wahlkreisbüros in Wernberg-Köblitz und Cham gehalten. Als Praktikantin durfte Sabrina Richthammer dabei Unterlagen zu anstehenden Ausschusssitzungen vorbereiten, Recherchen zu relevanten Themen anstellen und Vermerke für die Abgeordnete verfassen. „Für mich war es überraschend wie sehr mich das Team von Marianne Schieder tatsächlich mit in die Büroarbeit eingebunden hat, sodass ich selbst einen Beitrag zur Arbeit der Abgeordneten leisten konnte“, erzählt Sabrina Richthammer. Dabei zeige sich vor allem in den Vorbereitungsphasen zu Berichterstattungen und Sitzungen, welche immense Arbeit tatsächlich im Hintergrund abläuft. Zudem durfte die Studentin während ihrer Zeit in Berlin neben einem Besuch des Kanzleramtes, des Bundesrates sowie der Parlamentsbibliothek Marianne Schieder in Diskussionen mit Besucher- und Schülergruppen aus der Region erleben. 
 Vor allem könne man nach einem Praktikum im Bundestag mit dem Vorurteil aufräumen, Politiker seien untätig, so Sabrina Richthammer: Für den Normalbürger sei es von außen kaum ersichtlich, welcher Zeit- und Arbeitsaufwand ein Abgeordnetenmandat tatsächlich mit sich bringt, da die meisten bürokratischen Vorgänge und der volle Terminkalender für die Öffentlichkeit überhaupt nicht zugänglich sind. Durch das Praktikum bei Marianne Schieder konnte die Studentin hautnah erleben, wie parlamentarische Demokratie funktioniert und wie viel im Hintergrund tatsächlich passiert, bis ein Gesetz letztendlich auf den Weg gebracht wird. Doch neben der politischen Einblicke sei die Zeit in Berlin vor allem durch die freundliche Aufnahme in das Büroteam und die Zusammenarbeit mit Marianne Schieder eine unvergessliche Erfahrung gewesen. </t>
  </si>
  <si>
    <t>Geschlechtergerechtigkeit in Wissenschaft und Forschung</t>
  </si>
  <si>
    <t>Nicht nur bei den Vorständen und Aufsichtsräten der DAX-Unternehmen, sondern auch in den Leitungsfunktionen in Wissenschaft und Forschung sind Frauen stark unterrepräsentiert. Vor diesem Hintergrund stellt Ulla Burchardt zusammen mit ihren Kolleginnen Marianne Schieder (SPD), Petra Sitte (DIE LINKE.) und Krista Sager (Bündnis90/die Grünen) in einer Großen Anfrage die Bundesregierung zum aktuellen Sachstand und den Maßnahmen der Bundesregierung zur Rede.</t>
  </si>
  <si>
    <t>Nach über zehn Jahren unterschiedlichster Programme und gleichstellungspolitischer Initiativen möchte auch Krista Sager nun Klarheit von der Bundesregierung über den Status quo und die Konsequenzen haben: „Ein System, in dem hochqualifizierte Frauen eher aus- als aufsteigen, kann nicht glaubhaft machen, dass es sich durch Auswahl der Besten rekrutiert.“
Auch bei wissenschaftlichen Beratungsgremien, bei denen die Bundesregierung Besetzungskompetenzen innehat, sind Frauen weitestgehend nicht vertreten. Marianne Schieder kritisiert daher: „Es darf nicht länger beklagt werden, dass es zu wenig Frauen gibt, die für diese Gremien in Frage kommen. Viel mehr ist es höchste Zeit, bereits bei der Nachwuchsförderung stärker darauf zu achten, dass Frauen nicht länger benachteiligt werden. “
Die drei Oppositionsparteien wollen die Bundesregierung dazu bewegen, endlich das Thema Geschlechtergerechtigkeit ernsthaft anzugehen und die weibliche Repräsentanz in den Führungs-positionen in Wissenschaft und Forschung zu steigern. Petra Sitte formuliert das Anliegen so: „Wenn für Gleichstellung keine verbindlichen Ziele vereinbart werden, fühlt sich auch niemand verantwortlich. So bleibt der Ruf nach mehr Frauen ein trautes Wunschkonzert!“
Ulla Burchardt verweist mit Blick auf die Zahlen auf den dringenden Handlungsbedarf. So liegt der Frauenanteil an den Studierenden seit langem bei 50 Prozent, ihr Anteil an den Promotionen bei 40 Prozent und an den Habilitationen immerhin noch bei knapp 30 Prozent. Doch nur jede zehnte (!) hochdotierte Professur in Deutschland ist mit einer Frau besetzt. Ulla Burchardt: „Wer das für normal hält, der ist entweder blind - oder er unterlässt es bewusst, diesen unhaltbaren Zustand zu ändern. Chancengleichheit ist ein Menschenrecht. Mit Absichtserklärungen ist es nicht getan“.
Der ehemalige Präsident der Leibniz-Gemeinschaft, Prof. Dr. Ernst Rietschel, stellte bereits fest: „Geschlechtergerechtigkeit entwickelt sich offenbar nicht von selbst.“ Die Große Anfrage ist hierfür ein wichtiger Schritt in Richtung mehr Geschlechter-gerechtigkeit.</t>
  </si>
  <si>
    <t>Leiharbeit schürt den sozialen Unfrieden. KAB übergibt Unterschriften an Marianne Schieder, MdB</t>
  </si>
  <si>
    <t>Der Kreisvorsitzende Franz Pointl und die KAB-Diözesansekretärin Christa Mösbauer überreichten MdB Marianne Schieder 1.799 Unterschriften, die von den KAB-Ortsgruppen im Kreis Schwandorf  mit der Forderung „Gleicher Lohn für gleiche Arbeit- Leiharbeit schützen“ gesammelt wurden.Die Unterschriftenaktion wurde vom KAB-Diözesanverband Regensburg in die Wege geleitet. Sie sichtet sich gegen Arbeitnehmer „zweiter Klasse“. Leiharbeit müsse gleichgestellte werden und am  besten die Ausnahme sein.</t>
  </si>
  <si>
    <t>Informationsbesuch in der TCM-Klinik Bad Kötzting</t>
  </si>
  <si>
    <t xml:space="preserve">Zusammen mit SPD-Kreisrat Edi Hochmuth besuchte MdB Marianne Schieder auf Einladung von Geschäftsführer Anton Staudinger am 05.05.11 die TCM-Klinik in Bad Kötzting. </t>
  </si>
  <si>
    <t>Erneuerbare Energien im Fokus. MdB Marianne Schieder besucht Zukunftsbüro des Landkreises Cham.</t>
  </si>
  <si>
    <t>Beeindruckende Zahlen über erneuerbare Energien im Landkreis Cham berichteten Landrat Franz Löffler und Kreiswerkeleiter Franz Zollner MdB Marianne Schieder, SPD-Kreisrätin Evi Thanheiser und SPD-Kreisrat Edi Hochmuth bei deren Besuch des Zukunftsbüros der Kreiswerke Cham am Donnerstag, 05.05.11.</t>
  </si>
  <si>
    <t>Zu den Aussagen von Bundesverteidigungsminister Thomas de Maizi?re zur Reform der Bundeswehr erklärt Marianne Schieder, MdB:</t>
  </si>
  <si>
    <t>Die geplante Bundeswehrreform stellt einen tiefen Einschnitt in Streitkräfte dar. Die Kürzung von rund einem Fünftel des Personals sowohl bei Soldatinnen und Soldaten als auch bei zivilen Mitarbeiterinnen und Mitarbeiterinnen wird auf die Standorte hart durchschlagen. Nachdem konkrete Standortfragen auf Herbst vertagt wurden, werden wir nun massiv die guten Gründe für einen Erhalt unserer Kasernen nochmals darlegen und einbringen. „Nachdem der Minister auf die strukturpolitische Bedeutung der Stadtorte im Besonderen im ländlichen Raum hingewiesen hat“, so Marianne Schieder, „werde ich in dahingehend auch weiterhin in die Pflicht nehmen und für die Standorte in meinem Wahlkreis und meiner Region kämpfen.“</t>
  </si>
  <si>
    <t>Große Bedenken hat die SPD-Bundestagsabgeordnete hinsichtlich der Planungen bei den Freiwilligen. Bei Aussetzung der Wehrpflicht war zunächst vorgesehen, ca. 15.000 junge Männer und Frauen für einen Freiwilligendienst zu gewinnen. Die aktuelle Planung sieht hierzu nur eine Zahl von 5.000 vor. Das ist nicht ausreichend, um die bewährte gesellschaftliche Akzeptanz der Bundeswehr dauerhaft abzusichern, sondern dient eher als Deckmäntelchen für eine reine Berufsarme.
„Grundsätzlich zeigte die heutige Vorstellung des Reformkonzepts durch Verteidigungsminister de Maizi?re deutlich realitätsnähere Züge als die Planungen seines Vorgängers zu Guttenberg“, stellt die Abgeordnete fest. Nach dessen zahlreichen Schnellschüssen, müsse nun sein Nachfolger die Scherben zusammenkehren und vor allen die völlig unrealistischen Einsparungs- und Reformziele relativieren.</t>
  </si>
  <si>
    <t>SPD-Bundestagsdelegation in Wettzell. Spannende Informationen und eine Fülle von Themen im Geodätischen Observatorium</t>
  </si>
  <si>
    <t>Eine Delegation von SPD-Bundestagsabgeordneten der Landesgruppe Bayern besuchte am 17.05.11 das Geodätische Observatorium Wettzell bei Bad Kötzting. Als örtliche Abgeordnete ließ sich Marianne Schieder gemeinsam mit ihren Kollegen vom Vorstand der Landesgruppe MdB Martin Burkert aus Nürnberg und MdB Gabriele Fograscher aus Donauwörth über Werdegang, Messsysteme, meteorologische Daten, lokales Vermessungsnetz, Forschungsprogramm und neue Entwicklungen unterrichten.</t>
  </si>
  <si>
    <t>SPD will Kleinstaaterei bei der Bildungspolitik beenden</t>
  </si>
  <si>
    <t>Zum Beschluss der SPD-Bundestagsfraktion zur einer parlamentarischen Initiative zur Aufhebung des Kooperationsverbotes erklärt die bildungspolitische Sprecherin der Landesgruppe Bayern in der SPD-Bundestagsfraktion Marianne Schieder:</t>
  </si>
  <si>
    <t>„Bildung ist das wichtigste Gut unserer Gesellschaft. Daher können wir uns auf diesem Gebiet nicht länger eine Kleinstaaterei wie im 18. Jahrhundert erlauben. Die SPD-Bundestagsfraktion bringt in dieser Woche einen Antrag auf den Weg, in dem Sie die Bundesregierung auffordert, die notwendigen Gesetzesinitiativen für eine Änderung der Situation vorzulegen. Das bestehende Kooperationsverbot muss endlich fallen.
Kernforderung ist die Neufassung des Artikels 91b im Grundgesetz. Dieser soll künftig zusätzliche Möglichkeiten der Zusammenarbeit von Bund und Ländern im Bildungsbereich schaffen. Bund und Länder sollen gemeinsam die Leistungsfähigkeit unseres Bildungssystems sicherstellen können. Ebenso braucht es gemeinsame Qualitäts- und Leistungsstandards.
Es darf nicht länger sein, dass bei den Studienabschlüssen immer mehr internationale Standards herrschen, aber bei den Schulsystemen in Deutschland sich immer größere Differenzen zwischen den 16 Bundesländern ergeben. Nicht umsonst spricht sich eine deutliche Mehrheit in der Bevölkerung für eine Abschaffung des Kooperationsverbotes aus. Mit Blick auf die Zukunft unserer Kinder und die zunehmende Europäisierung ist es höchste Zeit, die durch die Föderalismusreform 2006 gesetzten Grenzen zu verändern.
Insbesondere Bayern darf sich nicht länger abschotten und so tun, als sei im Freistaat alles in bester Ordnung. Verschiedene Studien haben mehrfach dargelegt, dass nirgends die soziale Herkunft eine so große Relevanz für die Bildungsperspektiven hat wie in Bayern. Die Abschaffung des Kooperationsverbotes könnte eine Chance bieten, diese Schieflage zu überwinden und für mehr Bildungsgerechtigkeit zu sorgen.
Die SPD-Bundestagsfraktion hat daher in dieser Woche eine Initiative zur Abschaffung des Kooperationsverbotes beschlossen. Der Antrag wird am 10. Juni 2011 in einer ersten Lesung im Plenum des Deutschen Bundestages behandelt und anschließend in die zuständigen Fachausschüsse überwiesen werden.
Bereits jetzt fordern wir die CDU/CSU und FDP-Fraktionen auf, unser Anliegen zu unterstützen. Damit kann die Regierungskoalition und insbesondere die CSU beweisen, wie ernst es ihr mit der von der Bundeskanzlerin propagierten Bildungsrepublik ist. Bereits seit über einem Jahr kündigen die Bildungsministerin und verschiedene Mitglieder der Regierungskoalition immer wieder an, dass das Kooperationsverbot fallen muss. Doch passiert ist leider nichts. Mit der Zustimmung für den Antrag der SPD kann die Koalition zeigen, dass sie doch mehr kann, als nur leere Ankündigungen zu produzieren.
Die Bayerische Staatsregierung ist ihrerseits gefordert, schon jetzt im Bundesrat für eine erforderliche Grundgesetzänderung zu werben und die notwendigen Mehrheiten zu organisieren. Dies wäre viel sinnvoller, als die Schüler im Freistaat immer wieder aufs Neue mit bayerischen Sonderwegen im Schulsystem zu konfrontieren. Zwar hat der letzte Pisatest Bayern in einigen Bereichen fordere Plätze im bundesweiten Ranking beschert. Gleichzeitig wurde aber deutlich, dass es im Vergleich zu früheren Erhebungen keine Steigerungen mehr gab. Die bayerischen Sonderwege bei den Schulreformen in den vergangen Jahren sind mehr oder weniger wirkungslos verpufft.“</t>
  </si>
  <si>
    <t>Feuerwehrführerschein nimmt letzte Hürde</t>
  </si>
  <si>
    <t>„Der Feuerwehrführerschein hat die letzte Hürde im Gesetzgebungsverfahren genommen. Damit herrscht endlich Planungs- und Rechtssicherheit für alle Freiwilligen Feuerwehren, Rettungsdienste, das Technische Hilfswerk und das Ehrenamt“, erklärt die SPD-Bundestagsabgeordnete Marianne Schieder in ihrer Eigenschaft als zuständige Berichterstatterin. „Die vielen Freiwilligen bei der Feuerwehr und bei den Katastrophen- und Hilfsdiensten leisten eine unschätzbare Arbeit für unsere Gesellschaft – sie verdienen in jeder Hinsicht unsere Unterstützung. Mit dem neuen Führerschein werden sie nicht länger in der Ausübung ihres Ehrenamtes eingeschränkt.“</t>
  </si>
  <si>
    <t>Blick hinter die Kulissen des Hauptstadtjournalismus. Tobias Daniel auf Einladung von MdB Marianne Schieder bei Jugendpressetagen in Berlin.</t>
  </si>
  <si>
    <t xml:space="preserve">Die SPD-Bundestagsfraktion veranstaltete auch dieses Jahr wieder den Jugendpressetag mit Schülerzeitungsredakteurinnen und –redakteuren aus ganz Deutschland. Er fand vom 25. bis 27. Mai 2011 in Berlin statt. Mit dabei war Tobias Daniel aus Wackersdorf, Redakteur der Schülerzeitung „TIME TO TALK“ der Konrad-Max-Kunz-Realschule Schwandorf. </t>
  </si>
  <si>
    <t>Bundesverkehrsminister spricht Ausbau der B 85 bei Wetterfeld die Relevanz ab - MdB Marianne Schieder enttäuscht über Antwort aus dem Bundesverkehrsministerium</t>
  </si>
  <si>
    <t>"Es ist für mich nicht erklärbar - aber wir haben es jetzt schwarz auf weiß: Die Bundesregierung und Bundesverkehrsminister Dr. Peter Ramsauer drücken sich vor einem klaren Bekenntnis zum weiteren Ausbau der B 85", so die spontane Reaktion der SPD-Bundestagsabgeordneten Marianne Schieder über die Antwort aus dem Bundesverkehrsministerium auf ihre schriftliche Anfrage.</t>
  </si>
  <si>
    <t>Oberpfälzer Betriebs- und Personalräte auf Einladung von MdB Marianne Schieder zum Dialog mit der SPD in Berlin.</t>
  </si>
  <si>
    <t xml:space="preserve">Unter dem Titel "Gesundheit zukunftssicher organisieren" findet am 29. Juni 2011 eine Konferenz der SPD-Bundestagsfraktion mit Betriebs- und Personalräten aus ganz Deutschland statt. Auf Einladung der SPD-Bundestagsabgeordneten Marianne Schieder nehmen auch dieses Mal wieder Arbeitnehmervertretungen aus der Oberpfalz teil: Agnes Kolbeck, Personalrätin Sonderkrankenhäuser des Bezirks Oberpfalz, Werner Zierer, Betriebsratsvorsitzender BMW AG für die Werke Regensburg und Wackersdorf sowie Mitglied des Gesamtbetriebsrates und Europa-Betriebsrates, Thomas Kroggel aus Cham, örtlicher Betriebsrat und Gesamtbetriebsrat der Volksfürsorge und Karl-Heinz König, Betriebsratsvorsitzender der Firma Rohrwerk Maxhütte GmbH. </t>
  </si>
  <si>
    <t>Endspurt zur Sozialwahl 2011 – Noch drei Tage Zeit für die Stimmabgabe. MdB Marianne Schieder ruft zur Teilnahme auf.</t>
  </si>
  <si>
    <t>Bis zum 1. Juni haben viele Versicherte noch die Möglichkeit, bei den Sozialwahlen mitzubestimmen, wer ihre Interessen in der Selbstverwaltung der Rentenversicherung und Krankenkasse wahrnimmt. Bei den alle sechs Jahre stattfindenden Sozialwahlen handelt es sich um einen wichtigen Bestandteil der Demokratie: Gesellschaftliche Teilhabe und Demokratie beginnt nicht in den Kommunalparlamenten und endet nicht im Bundestag – gelebte Teilhabe und Demokratie findet überall dort statt, wo Menschen ihre Interessen vertreten. Gerade in den Sozialversicherungen, wo die existenziellen Lebensrisiken abgesichert werden, ist es wichtig, dass die Versicherten mitbestimmen, wer in den Verwaltungsräten und den Versichertenparlamenten ihre Interessen in der Krankenversicherung und in der Rentenversicherung vertritt.</t>
  </si>
  <si>
    <t>Von dieser demokratischen Selbstverwaltung der Sozialversicherungen könnten andere gesellschaftliche Bereiche lernen, wie die Auseinandersetzung um Verkehrsprojekte und die Energieversorgung zeigt: Aufgaben und Verantwortung werden hier an diejenigen delegiert, die sich in der Praxis besser auskennen, und daher ‚näher dran‘ sind an den Problemen als die Ministerialbürokratie. 
So kann die Selbstverwaltung im Interesse der Versicherten helfen, falsche Entscheidungen zu korrigieren. Im Gesundheitsbereich zum Beispiel versuchen Krankenkassen manchmal, an Leistungen zu sparen und Entscheidungsspielräume eng auslegen, weil sie mit den Einnahmen nicht auskommen. Die gewählten Mitglieder der Selbstverwaltung können hier eingreifen, denn sie entscheiden über die Verwendung der Beitragsmittel mit.
Dabei gilt in den Sozialversicherungen wie überall: Man muss nicht nur Recht haben, man muss auch Recht bekommen. Die Organisationsmacht der Listen bei den Sozialwahlen ist von entscheidender Bedeutung. Die SPD-Politikerin empfiehlt daher, die gewerkschaftlichen Listen des DGB oder eine seiner Einzelgewerkschaften zu wählen: Sie stehen für Solidarität und eine faire Finanzierung der Sozialversicherungen und können auf engagierte Mitstreiter zurück greifen.
MdB Marianne Schieder ruft alle Wahlberechtigten zur Stimmabgabe auf: „Die Sozialwahl ist eine wichtige Möglichkeit für die Versicherten, Einfluss zu nehmen. Diese Chance sollte man nicht verstreichen lassen!“ Wer noch nicht seine Stimmzettel abgeschickt hat, sollte dies daher umgehend erledigen, da nur die Stimmen gezählt werden, die bis zum Stichtag des 1. Juni eingegangen sind!</t>
  </si>
  <si>
    <t xml:space="preserve">Tag der Mehrgenerationenhäuser am 6. Juni. MdB Marianne Schieder: „Mehrgenerationenhäuser müssen eine Zukunft haben“ </t>
  </si>
  <si>
    <t xml:space="preserve">„In meinem Wahlkreis und meinen Betreuungswahlkreisen leisten die Mehrgenerationenhäuser in Maxhütte-Haidhof, Waldmünchen, Amberg, Neumarkt, Illschwang und Grafenau wertvolle Arbeit und bieten passgenaue  Angebote für alle Generationen“, betont die SPD-Bundestagsabgeordnete Marianne Schieder anlässlich des Tages der Mehrgenerationenhäuser am 6. Juni. </t>
  </si>
  <si>
    <t xml:space="preserve">Rollenwechsel: Bundestagsmandat für vier Tage. </t>
  </si>
  <si>
    <t xml:space="preserve">Vom 4. bis 7. Juni 2011 fand im Deutschen Bundestag die Veranstaltung "Jugend und Parlament" statt. Eingeladen waren 312 Jugendliche aus dem gesamten Bundesgebiet, um in einem groß angelegten Planspiel das parlamentarische Verfahren im Bundestag zu simulieren. </t>
  </si>
  <si>
    <t>Schwarz-Gelb lehnt Anhebung des Behinderten-Pauschbetrages ab. MdB Marianne Schieder: Steuervereinfachungsgesetz wird seiner Zielsetzung nicht gerecht.</t>
  </si>
  <si>
    <t>Zu der abschließenden Beratung über ein Steuervereinfachungsgesetz im Finanzausschuss erklärt die SPD-Bundestagsabgeordnete Marianne Schieder: "Schwarz-Gelb war bei der abschließenden Beratung des Steuervereinfachungsgesetzes im Finanzausschuss nicht bereit, zentrale Kritikpunkte und Änderungsvorschläge aufzugreifen."</t>
  </si>
  <si>
    <t>Abgelehnt wurde insbesondere der Antrag der SPD zur Erhöhung des Behinderten-Pauschbetrages. Diese Maßnahme wurde bereits im Mai letzten Jahres von den Länderfinanzministern einvernehmlich vorgeschlagen. Schon die schwarz-gelbe Bundesregierung war nicht bereit, den Behinderten-Pauschbetrag in ihr Steuervereinfachungsgesetz aufzunehmen. Stattdessen wurde plakativen Maßnahmen, wie die kaum spürbare Mini-Anhebung des Arbeitnehmer-Pauschbetrages, der Vorzug gegeben.
Mit ihrer Ablehnung haben nun auch die Koalitionsfraktionen im Finanzausschuss ignoriert, dass es für die Anhebung des Behinderten-Pauschbetrages einen dringenden Bedarf gibt. Da der Pauschbetrag seit 1975 nicht angehoben wurde, deckt er oftmals die effektiven Aufwendungen der behinderten Menschen nicht mehr ab. Die Steuerpflichtigen sind deshalb in vielen Fällen gezwungen, diese Aufwendungen einzeln nachzuweisen und unter Anrechnung einer zumutbaren Belastung als außergewöhnliche Belastung geltend zu machen. Die Erhöhung des Behinderten-Pauschbetrags würde somit viele Steuerpflichtige entlasten und ihnen den Aufwand für das Sammeln von Belegen zum Nachweis ihrer Aufwendungen ersparen. Ebenso abgelehnt wurde die als Gegenfinanzierung für die entstehenden Steuerausfälle vorgeschlagene Streichung der Umsatzsteuerermäßigung für Hoteliers.
Dieses Vorgehen demonstriert einmal mehr, dass es Schwarz-Gelb nicht um eine echte Steuervereinfachung geht. Mit dem Steuervereinfachungsgesetz werden vielfach nur falsche Erwartungen geweckt. Die Leidtragenden sind die Bürgerinnen und Bürger und die Unternehmen, die weiterhin mit unnötigem bürokratischem Aufwand belastet werden.</t>
  </si>
  <si>
    <t>Bildungsföderalismus: Mehr Kooperation für eine bessere Bildung</t>
  </si>
  <si>
    <t>Anlässlich der heutigen Debatte zum SPD-Antrag "Kooperativen Föderalismus für Bildung stärken" erklärt die bildungspolitische Sprecherin der Landesgruppe in der SPD-Bundestagsfraktion Marianne Schieder: Das Kooperationsverbot zwischen Bund und Ländern in der Bildungspolitik muss aufgehoben werden. Das ist die Kernbotschaft unserer Initiative. Es muss wieder möglich sein, dass der Bund mit Finanzhilfen den Ländern bei der Bildung unter die Arme greifen kann. Bildung ist das wichtigste Gut, dass wir unseren Kindern und Jugendlichen mit auf den Weg geben können. Deshalb dürfen wir uns hierbei nicht durch falsche Eitelkeiten oder Kompetenzgerangel ausbremsen lassen.</t>
  </si>
  <si>
    <t>Die bildungspolitischen Herausforderungen sind nur von Bund und Ländern gemeinsam zu bewältigen. Darum müssen wir Bildung zu einer echten Gemeinschaftsaufgabe machen. Dabei geht es nicht darum, dass der Bund alle Kompetenzen an sich reißen oder die Schulpolitik bestimmen will. Aber warum sollte für die Schulen die Zusammenarbeit nicht genauso möglich sein wie für die Hochschulen?
Nun muss auch Bildungsministerin Schavan im Bundestag Farbe bekennen. Es reicht nicht, sich nur in Interviews für Kooperation einzusetzen. Auch die Bayerische Staatsregierung muss endlich eingestehen, dass ein vorderer Platz im Pisatest beim Abitur nicht ausreicht, um allen Schülerinnen und Schülern in Bayern eine gerechte Bildungschance zu ermöglichen. Nur wenn alle Kräfte zusammenwirken, können wir das Optimale erreichen.</t>
  </si>
  <si>
    <t>Spannende Tage in Berlin. Reisegruppe auf Einladung von MdB Marianne Schieder in der Bundeshauptstadt</t>
  </si>
  <si>
    <t>Zu einer politischen Informationsfahrt nach Berlin hatte die Bundestagsabgeordnete Marianne Schieder eine Reisegruppe aus Amberg und den Landkreisen Amberg-Sulzbach und Neumarkt eingeladen. Die Oberpfälzer erwartete ein abwechslungsreiches, spannendes Programm, das die Abgeordnete in Kooperation mit dem Bundespresseamt zusammengestellt hatte.</t>
  </si>
  <si>
    <t>Nationale Dekade für Alphabetisierung wird ausgestaltet</t>
  </si>
  <si>
    <t>Anlässlich der 1. Lesung des Koalitionsantrages „Zugang und Teilhabe ermöglichen – Die Dekade für Alphabetisierung in Deutschland umsetzen“ erklärt die zuständige Berichterstatterin der SPD-Bundestagsfraktion, MdB Marianne Schieder:</t>
  </si>
  <si>
    <t>Daumendrücken für dritten WM-Titel der deutschen Fußballfrauen</t>
  </si>
  <si>
    <t xml:space="preserve">Bald ist es soweit: der Auftakt der Frauenfußball-Weltmeisterschaft findet am 26. Juni mit dem Eröffnungsspiel zwischen Deutschland und Kanada im Berliner Olympiastadion statt. Auch die Parlamentarierinnen der SPD-Bundestagsfraktion leisten einen kleinen Beitrag zum Gelingen der WM und outen sich als Fans der deutschen Frauennationalmannschaft. MdB Marianne Schieder (2. Reihe, 1. v.l.) betont den wachsenden Stellenwert des Frauenfußballs in Deutschland. „ Die deutsche Frauen-Nationalmannschaft zählt mittlerweile zu den besten der Welt. Die damit verbundene positive Entwicklung des Mädchen- und Frauenfußballs freut mich ganz besonders.“ </t>
  </si>
  <si>
    <t>Bundesregierung muss Kürzungen der Städtebauförderung zurücknehmen.  Minister Ramsauer will 2012 um weitere 45 Millionen Euro kürzen</t>
  </si>
  <si>
    <t xml:space="preserve">Zu den Ankündigungen von Bundesverkehrsminister Ramsauer, die Städtebauförderung für das Jahr 2012 um weitere 45 Millionen Euro zu kürzen, erklärt  die SPD-Bundestagsabgeordnete Marianne Schieder, die bereits im letzten Jahr eindringlich vor den Auswirkungen der Kürzungen der Städtebauförderungsmittel gewarnt hatte: </t>
  </si>
  <si>
    <t>Betriebs- und Personalrätekonferenz der SPD-Bundestagsfraktion: "Gesundheit zukunftssicher organisieren". Delegation aus der Oberpfalz auf Einladung von MdB Marianne Schieder in Berlin</t>
  </si>
  <si>
    <t>Am 29. Juni 2011 hatte die SPD-Bundestagsfraktion erneut zu einer hochrangig besetzten Betriebs- und Personalrätekonferenz nach Berlin zum Thema „Gesundheit zukunftssicher organisieren“ eingeladen. Aus dem gesamten Bundesgebiet kamen über 450 Arbeitnehmervertreter aus den Betrieben und Gewerkschaften zu der traditionellen Konferenz, um sich mit der SPD über arbeitspolitische Themen auszutauschen. Auch aus der Oberpfalz nahmen auf Einladung von MdB Marianne Schieder drei Betriebsräte teil: Werner Zierer, Betriebsratsvorsitzender BMW AG für die Werke Regensburg und Wackersdorf sowie Mitglied des Gesamtbetriebsrates und Europa-Betriebsrates, Thomas Kroggel aus Cham, örtlicher Betriebsrat und Gesamtbetriebsrat der Volksfürsorge und Karl-Heinz König, Betriebsratsvorsitzender der Firma Rohrwerk Maxhütte GmbH.</t>
  </si>
  <si>
    <t>Marianne Schieder, MdB zu den heutigen Debatten und zur Abstimmungen im Bundestag über den Atomausstieg und die Energiewende</t>
  </si>
  <si>
    <t xml:space="preserve">"Für die Gegner der Atomenergie ist heute ein wichtiger Tag, denn endlich haben auch die ehemaligen Befürworter der Kernkraft die Gefahren dieser Technologie erkannt und die richtigen Schlüsse gezogen. Bleibt nur zu hoffen, dass bis zum endgültigen Aus nichts passiert. Ich begrüße es, dass sich die aktuelle Bundesregierung ein Beispiel am rot-grünen Ausstieg von 2000 genommen hat und sich mit den heute verabschiedeten Gesetzen zum Atomausstieg von ihrer im vergangenen Herbst beschlossenen Laufzeitverlängerung endgültig verabschiedet hat. Da ich mich schon immer für den Ausstieg aus der Kernenergie eingesetzt habe, habe ich heute auch zugestimmt. </t>
  </si>
  <si>
    <t>Politik hautnah erlebt - Daniel Gleixner macht Praktikum bei MdB Marianne Schieder in Berlin</t>
  </si>
  <si>
    <t>„Während meines Praktikums habe ich Einblicke in die Politik gewonnen und selbst erfahren wieviel Arbeit eigentlich dahinter steckt“, so Daniel Gleixner aus Bruck über sein Praktikum bei der Bundestagsabgeordneten Marianne Schieder. Während seines Praktikums lernte der 25-Jährige die Arbeit im Parlament sowie den Arbeitsalltag von Marianne Schieder und deren Büroteam kennen. So durfte der angehende Übersetzer die SPD-Abgeordnete, die Mitglied im Ausschuss für Bildung, Forschung und Technikfolgenabschätzung sowie dem Rechtsausschuss ist, zu allen anstehenden Sitzungen sowie in die Arbeitsgruppen der Fraktion begleiten. Auch wurde ihm der Besuch einer SPD-Fraktionssitzung ermöglicht. „Es war defintiv ein Erlebnis bekannte Politiker wie Frank-Walter Steinmeier und Wolfgang Thierse aus nächster Nähe zu erleben“, erzählt der Praktikant. Ein absolutes Highlight war natürlich einer Rede des serbischen Präsidenten Boris Tadic bei der SPD-Fraktionssitzung beizuwohnen.</t>
  </si>
  <si>
    <t>Doch auch die Mitarbeit im Büro von Marianne Schieder stellte einen wichtigen Teil des Praktikums dar. Dort werden die kommenden Sitzungswochen vorbereitet, Termine koordiniert und der Kontskt zu den Wahlkreisbüros in Wernberg-Köblitz und Cham gehalten. „Mich hat es vor allem gefreut wie sehr ich in die Arbeit des Büroteams, von dem ich sehr freundlich aufgenommen wurde, mit einbezogen worden bin, was es mir ermöglichte selbst einen Beitrag zur Arbeit der Abgeordneten leisten konnte“ erklärt Daniel Gleixner.
Nach einem Praktikum im Bundestag könne man sicherlich nicht mehr behaupten, Politiker würden nichts von Arbeit verstehen, so Daniel Gleixner: Der enorme Zeitaufwand den ein solches Abgeordnetenmandat mit sich bringt ist meist für den normalen Bürger nicht zu erkennen, da Arbeitsgruppen und ähnliche Sitzungen für die Öffentlichkeit nicht zugänglich sind. Durch das Praktikum bei Marianne Schieder konnte der gebürtige Brucker hautnah erleben wie die parlamentarische Demokratie funktioniert und wie die Arbeit im Hintergrund tatsächlich funktioniert. Doch nicht nur durch die gewonnen politischen Einblicke war die Zeit bei Marianne Schieder und ihrem Team ein unvergessliches Erlebnis.</t>
  </si>
  <si>
    <t>Ich bin für ein klares Verbot ohne Wenn und Aber. MdB Marianne Schieder zur Abstimmung über die Präimplantationsdiagnostik</t>
  </si>
  <si>
    <t>Zur heutigen Abstimmung über die Präimplantationsdiagnostik im Deutschen Bundestag erklärt die SPD-Abgeordnete Marianne Schieder: „Ich habe für ein generelles Verbot der Präimplantationsdiagnostik (PID) gestimmt. Ich war auch Mitantragstellerin für den entsprechenden Gesetzentwurf. Ich finde es bedenklich, dass mit dem heute verabschiedeten Gesetzentwurf der Weg für die PID in seiner umfassendsten Form frei gemacht wurde. Notwendig wurde die Abstimmung, weil der 5. Strafsenat des Bundesgerichtshofes am 6. Juli 2010 entschieden hat, dass nach bisheriger Gesetzeslage die PID bei hohem Risiko für schwerwiegende genetische Schäden zulässig sei.</t>
  </si>
  <si>
    <t>40 Jahre Städtebauförderung - Erfolgsmodell für die Zukunft der Städte und Regionen erhalten und fortentwickeln  MdB Marianne Schieder: „Kürzungen müssen komplett zurückgenommen werden“</t>
  </si>
  <si>
    <t xml:space="preserve">„Die Städtebauförderung leistet seit 40 Jahren einen wichtigen Beitrag zum Erhalt und zur Entwicklung der Städte und Gemeinden. Auch 40 Jahre nach ihrer Einführung ist sie hoch aktuell und bleibt ein Zukunftsprogramm. Deshalb müssen die Kürzungen komplett zurückgenommen werden“. Dies fordert die SPD-Bundestagsabgeordnete Marianne Schieder. </t>
  </si>
  <si>
    <t>SPD-Unterbezirk Schwandorf-Cham verabschiedet Resolutionen</t>
  </si>
  <si>
    <t>Beim Parteitag des SPD-Unterbezirks Schwandorf-Cham am 8. Juli 2011 in Roding wurden drei Resolutionen einstimmig beschlossen: Einführung einer Bürgerversicherung, Erhalt der Bundeswehrstandorte und Ausbau der Bundesstraße 85.</t>
  </si>
  <si>
    <t>Nach einem Referat der gesundheitspoltische Sprecherin der Bayerischen SPD-Landesgruppe Angelika Graf, MdB zur Bürgerversicherung und einer angeregten Diskussion zu diesem Thema folgte die Beschlussfassung einer Resolution, in der der Beschluss des SPD-Präsidiums für eine solidarische, gerechte und leistungsfähige Bürgerversicherung unterstützt wird.
Eine weitere Resolution beinhaltet den Erhalt der Bundeswehrstandorte in Cham, Oberviechtach, Pfreimd und Roding. Es wird erwartet, dass die Standortfragen transparent und ergebnisoffen diskutiert werden. 
Die dritte Resolution fordert den weiteren Ausbau der Bundesstraße 85, insbesondere im Bereich der Stadt Roding. Dazu erklärte Marainne Schieder, MdB, dass, obwohl die einzelnen Bauabschnitte der B 85 teilweise schon an die 20 Jahre im Bundesverkehrswegeplan als vordringlicher Bedarf eingestuft sind und damit die Voraussetzungen für den Planungsbeginn schon vor langer Zeit geschaffen wurden, für die Ortsumgehungen Altenkreith und Neubäu nach wie vor kein Baurecht vorliege. Trotz regelmäßiger Ankündigungen durch den zuständigen Freistaat Bayern blieb es bisher nur bei leeren Worten. Auch wenn nun endlich für den 3,2 Kilometer langen Abschnitt der B 85 westlich von Wetterfeld bis Untertraubenbach Baureife gegeben sei, liege der Baubeginn - nach Auskunft des Bundesverkehrsministeriums noch in den Sternen. Es werde Zeit, dass die alten Versprechen endlich eingelöst werden. Den Bewohnern in der Region sei es nicht mehr weiter zuzumuten, noch länger zu warten, bis Bund und Land endlich ihrer Verantwortung nachkommen, erklärte Marianne Schieder.</t>
  </si>
  <si>
    <t>Bildungspolitische Sprecherin Marianne Schieder für Abschaffung der Studiengebühren</t>
  </si>
  <si>
    <t xml:space="preserve">Zu den Überlegungen des bayerischen Ministerpräsidenten zur Überprüfung der Studiengebühren erklärt die bildungspolitische Sprecherin der Landesgruppe Bayern in der SPD-Bundestagsfraktion, Marianne Schieder: "Nirgends in Deutschland ist der Bildungsabschluss mehr vom Geldbeutel der Eltern abhängig, als in Bayern. Vor diesem Hintergrund ist es ein Hohn, wenn der Bayerische Wissenschaftsminister Dr. Wolfgang Heubisch die Studiengebühren mit dem Argument verteidigt, dass Studiengebühren aus sozialen Gründen sinnvoll seien, weil sonst die nichtstudierte Bevölkerung die Ausbildung der Akademiker bezahle.
</t>
  </si>
  <si>
    <t>Mehr Mittel für BAföG Notwendig</t>
  </si>
  <si>
    <t>Zur heute vom Statistischen Bundesamtes vorgelegten BAföG-Statistik 2010 erklärt die bildungspolitische Sprecherin der Landesgruppe Bayern in der SPD Bundestagsfraktion, Marianne Schieder: Das BAföG ist ein wichtiges Instrument, das weiter ausgebaut werden muss. Die steigenden Zahlen der Geförderten, die heute vom Statistischen Bundesamt vorgelegt wurden, belegen dies klar. Gerade in Bayern kann das BAföG dazu beitragen, die soziale Schieflage im Bildungssystem auszugleichen.</t>
  </si>
  <si>
    <t xml:space="preserve">Einsehen bei der Atompolitik – sonst kaum dazu gelernt </t>
  </si>
  <si>
    <t>Im Herbst geht die schwarz-gelbe Koalition in die zweite Halbzeit. Das ist für die SPD-Bundestagsabgeordnete Marianne Schieder Anlass, eine Zwischenbilanz der Arbeit der Regierung Merkel zu ziehen.</t>
  </si>
  <si>
    <t>MdB Marianne Schieder unterstützt Schüleraustausch mit den USA. Endspurt für Bewerbung für USA-Stipendium läuft!</t>
  </si>
  <si>
    <t xml:space="preserve">Noch bis zum 2. September können sich Jugendliche um ein Stipendium des Deutschen Bundestages für ein Austauschjahr 2012/2013 in den USA bewerben. Die Stipendien werden im Rahmen des Parlamentarischen Patenschafts-Programms (PPP) vergeben, mit dem der Deutsche Bundestag gemeinsam mit dem Kongress der USA den transatlantischen Jugendaustausch fördert. </t>
  </si>
  <si>
    <t>Marianne Schieder ins Präsdium der BayernSPD gewählt</t>
  </si>
  <si>
    <t>Der Landesvorstand der BayernSPD hat am Wochenende ein neues Präsidium für den Landesverband gewählt. MdB Marianne Schieder wurde neu in das Präsidium gewählt. Neben der engeren Parteiführung aus Landesvorsitzendem, stellvertretenden Landesvorsitzenden, Generalsekretärin und Schatzmeister setzt sich das Präsidium der BayernSPD aus sieben weiteren gewählten Mitgliedern aus der Mitte des Landesvorstands zusammen.</t>
  </si>
  <si>
    <t>Finger weg vom Arbeitslosengeld I für Ältere! - MdB Marianne Schieder: Die FDP hat keine Ahnung von der Realität</t>
  </si>
  <si>
    <t>Zu den Forderungen der FDP, das Arbeitslosengeld I erneut zu kürzen, erklärt die örtliche SPD-Bundestagsabgeordnete Marianne Schieder: Die FDP scheint nur noch um sich zu schlagen. Sie beweist jeden Tag ihre Handlungsunfähigkeit, Ordnung auf den Finanzmärkten und dem Arbeitsmarkt zu schaffen. Stattdessen geht sie wieder auf die Menschen los, die ohnehin schlechtere Chancen haben.</t>
  </si>
  <si>
    <t>Marianne Schieder: E.ON soll Chancen ergreifen und nicht beleidigt kündigen – Zeil muss die Interessen Bayerns vertreten</t>
  </si>
  <si>
    <t>Marianne Schieder, stellvertretende Vorsitzende der Landesgruppe Bayern in der SPD-Bundestagsfraktion, erklärt zum geplanten Personalabbau und der bevorstehenden bayerischen Standortschließung der E.ON: Es ist traurig, dass der E.ON Vorstand meint, er müsse sein Unternehmen einzig mit Personaleinsparungen sanieren, anstatt die Gelegenheit beim Schopf zu packen und massiv die Chancen zu ergreifen, die erneuerbare Energien mit sich bringen.</t>
  </si>
  <si>
    <t>Aus meiner Sicht ist das nichts anderes als eine Retourkutsche an die Deutsche Bevölkerung für den endlich beschlossenen Atomausstieg. Doch was sind das für Verantwortliche bei E.ON, wenn sie wie ein beleidigtes Kleinkind reagieren? Sollte E.ON mit seinen Plänen ernst machen, so kann ich allen nur empfehlen, zu überlegen, wo sie zukünftig ihren Strom kaufen.
Gleichzeitig wird mit den Plänen E.ONs deutlich, was das Gebot der Stunde ist. Mit der Energiewende brauchen wir nicht nur andere Energieträger, sondern auch andere Wirtschaftsformen. Die Energieversorgung muss auf viel mehr und kleinere Unternehmen verteilt werden. Die Abhängigkeit im Energiesektor von einigen wenigen Konzernen muss durchbrochen werden. Ich hoffe, die Bundesregierung erwacht endlich und zieht aus den Ankündigungen von E.ON die richtigen Schlüsse. Gerade erneuerbare Energien bieten zahlreiche Möglichkeiten für kleinere und regional verwurzelte Unternehmen. Da kann keine Unternehmenszentral irgendwo fernab so einfach Kündigungen beschließen.
Besonders traurig an der Sache aber ist, dass Bayerns Wirtschaftsminister Martin Zeil als einzige Reaktion zum Stellenabbau äußert, dass er die unternehmerische Entscheidung respektiere. Ich frage mich schon, ob Zeil weiß, was seine Aufgabe ist? Als Minister muss er die Interessen des Freistaates und der dort lebenden Arbeitnehmerinnen und Arbeitnehmer vertreten!</t>
  </si>
  <si>
    <t>Marianne Schieder: Bayern muss endlich Studiengebühren abschaffen</t>
  </si>
  <si>
    <t>Marianne Schieder, stellvertretende Vorsitzende der Landesgruppe Bayern in der SPD-Bundestagsfraktion, erklärt zum Urteil des Bundesfinanzhofs bezüglich der Absetzbarkeit von Ausbildungskosten: Hoffentlich wacht mit diesem Urteil die Staatsregierung endlich auf und schafft die in Bayern immer noch existierenden Studiengebühren ab. Der Bundesfinanzhof hat entschieden: Ausbildungskosten, zu denen auch Studiengebühren gehören, dürfen zur Steuerentlastung mit den ersten Gehältern gegengerechnet werden.</t>
  </si>
  <si>
    <t>Was während des Studiums als zusätzliche Gebühr Studierende belastet und zusätzliche Einnahmen für die öffentliche Hand bedeutet, bringt nach Studienabschluss zusätzliche Steuerrückerstattungen mit sich. Für zusätzliche Investitionen in bessere Bildung, für die angeblich die Studiengebühren eingeführt wurden, bleibt somit kaum Spielraum.
Einzige Konsequenz ist daher, endlich die Studiengebühren abzuschaffen, um die zusätzliche Belastung für Studierenden in Bayern zu beenden. Derzeit halten nur noch Bayern und Niedersachsen an Studiengebühren fest und sorgen so dafür, dass ein Studium in diesen beiden Bundesländern in hohem Maß vom Geldbeutel abhängig ist.</t>
  </si>
  <si>
    <t>Aktuelles Radiointerview mit MdB Marianne Schieder für die Sendung Vis ? vis des "Inforadio RBB"</t>
  </si>
  <si>
    <t>Ein ausführliches Interview mit der SPD-Bundestagsabgeordneten Marianne Schieder hat Robert Kiendl vom Berliner "Inforadio RBB" geführt. Es wurde am 19.08.2011 in der Sendung Vis ? vis ausgestrahlt. Die örtliche Abgeordnete nahm darin Stellung zu aktuellen Themen, u. a. zum Atomausstieg, zur möglichen Kandidatur des Münchener Oberbürgermeisters Christian Ude zur Landtagswahl 2013, zum Besuch des Papstes und dessen Rede im Deutschen Bundestag im September, und zu den Ereignissen in Oslo in Bezug auf das diesjährige BDKJ-Kinderzeltlager, das sie seit 28 Jahren leitet. Auch berichtete sie davon, dass die geplante Wiederaufbereitungsanlage in Wackersdorf ihre Motivation war, in die SPD einzutreten und bricht eine Lanze für ihre Heimat und die Oberpfälzerinnen und Oberpfälzer.</t>
  </si>
  <si>
    <t>Ausgaben im Bereich der Bildung ohne Gesamtkonzept</t>
  </si>
  <si>
    <t>Zur heutigen Debatte um den Etat des Bundesministeriums für Bildung und Forschung erklärt die bildungspolitische Sprecherin der Landesgruppe Bayern in der SPD-Bundestagsfraktion Marianne Schieder: Aus dem vorgelegten Haushalt geht klar hervor, dass nach wie vor zwei Drittel der bildungspolitischen Programme auf die Initiativen der SPD zurück gehen. Entweder noch aus der Zeit, als wir die Ministerin stellten oder in der großen Koalition für eine zukunftsfähige Bildungspolitik einstanden.</t>
  </si>
  <si>
    <t>Traurig dagegen ist, dass neue Initiativen zum Großteil ohne Gesamtkonzept aufgestellt werden. Frau Schavan reist durch die Lande und verteilt wahllos Mittel. Für die Empfänger in den Bildungs- und Forschungseinrichtungen mag dies im Einzelfall zwar positiv sein. Für eine bundesweite Bildungs- und Forschungsstrategie ist das allerdings mehr als fatal. 
Der stärkste Zuwachs im Bildungshaushalt ist für ein persönliches Prestigeprojekt von Frau Schavan vorgesehen: Die Mittel für das Deutschland-Stipendium sollen laut vorgelegtem Entwurf um 267 Prozent steigen. Bedenkt man dann noch, dass in diesem Jahr für das Programm bisher mehr Geld für Werbung, Schulungen, Internetportale und Verwaltungskosten ausgegeben wurden, so ist das bodenlos.
Die SPD wird sich in den aktuellen Haushaltsverhandlungen erneut für einen weiteren Ausbau einer sozial gerechteren und nicht nur an Leistung orientierten Bildungsförderung einsetzen. Ein Kernelement ist dabei der Ausbau des BAföG, das sich über Jahrzehnte bewährt hat. Es ermöglicht vor allem denjenigen einen Zugang zur Hochschule, die keine Eltern mit großem Geldbeutel im Hintergrund haben.</t>
  </si>
  <si>
    <t>Besuchergruppe folgt Einladung von MdB Marianne Schieder in die Bundeshauptstadt</t>
  </si>
  <si>
    <t>Zu einer viertägigen Informationsfahrt in die Bundeshauptstadt hatte die Bundestagsabgeordnete Marianne Schieder Bürgerinnen und Bürger aus den Landkreisen Schwandorf und Cham eingeladen. Das umfangreiche Programm gewährte Einblicke in das politische Berlin und wurde abgerundet von einer Stadtrundfahrt und dem Besuch der Gedenkstätte Berliner Mauer.</t>
  </si>
  <si>
    <t xml:space="preserve">Eröffnet wurden die gemeinsamen Tage in Berlin mit einer Schifffahrt auf der Spree, bei der das Regierungsviertel und zahlreiche Sehenswürdigkeiten der Stadt in entspannter Atmosphäre vom Wasser zu sehen waren. 
Beim Besuch im Außenministerium erhielt die Reisegruppe einen Eindruck von der Arbeit und den Aufgaben des Hauses. Ein echter Höhepunkt war das gemeinsame Mittagessen auf dem Fernsehturm, wo man aus einer Höhe von 207 m einen grandiosen Blick auf die Weite der Stadt genießen konnte. Einer Stadtrundfahrt führte die Gruppe an Orte des politischen Geschehens und zu wichtigen Sehenswürdigkeiten der Bundeshauptstadt. Dabei war natürlich ein Abstecher ans Brandenburger Tor eingeplant. Im Willy-Brandt-Haus, der SPD-Parteizentrale, gab es eine interessante Führung durchs Haus, vielerlei historische Informationen und eine angeregte Diskussion zur aktuellen Situation der Partei. 
Der letzte Termin des Tages führte ins Bundeskanzleramt, wo nach strengen Sicherheitsmaßnahmen eine Führung durch den Regierungsbau begann mit Erläuterungen der Entstehungsgeschichte, der Architektur, der Aufgaben und Arbeitsweise des Hauses. Besonders beeindruckend war die Besichtigung des Kabinettsaals, in dem die Regierung regelmäßig zusammenkommt.
Höhepunkt der Reise war der Besuch des Reichstagsgebäudes, bei dem die Gäste im Plenarsaal über die Aufgaben des Bundestages informiert wurden. Anschließend hatte die Gruppe Gelegenheit, in einer einstündigen Diskussion mit der Bundestagsabgeordneten Marianne Schieder etwas über deren Arbeit in Berlin zu erfahren und sie über die aktuelle Politik zu befragen. Dabei spielte das Fachgebiet der Abgeordneten, die Bildungspolitik, eine zentrale Rolle. In der Kritik standen die Probleme, die der doppelte Abiturjahrgang aufwirft, der heuer an die Hochschulen drängt. Marianne Schieder unterstützte auch die Forderung nach Abschaffung der Studiengebühren, die soziale Ungleichheiten verfestige. Deutliche Kritik an der Bundesregierung übte die Abgeordnete bezüglich der Verkehrspolitik. Es sei nicht hinnehmbar, dass baureife Projekte wie der Ausbau der B 85 bei Wetterfeld mit Verweis auf die Unterfinanzierung des Haushalt von Minister Ramsauer auf die lange Bank geschoben würden und Ostbayern so weiter von der Weiterentwicklung der Verkehrsinfrastruktur abgehängt zu werden drohe. 
Beim anschließenden Besuch der Glaskuppel beeindruckte erneut die Architektur des Parlamentsviertels und Berlins Panorama. Darüber hinaus konnte die Reisegruppe den Empfang des Portugisischen Ministerpräsidenten Pedro Passos Coelho im gegenüberliegenden Bundeskanzleramt verfolgen, der dort mit militärischen Ehren begrüßt wurde.
Tief beeindruckt waren die Gäste vom Besuch der Gedenkstätte Berliner Mauer in der Bernauer Straße. Die Teilung der Stadt wurde dort anschaulich dargestellt, sowohl an den dortigen Mauerresten als auch durch die vielfältigen Informationen und die ausgestellten Dokumente. </t>
  </si>
  <si>
    <t>SPD-Landesgruppe Bayern fordert: Vielfältigere und engere Verbindungen mit Tschechien - Junge Generation mehr einbeziehen!</t>
  </si>
  <si>
    <t>"Die Tschechische Republik ist auf absehbare Zeit der wichtigste Nachbar Bayerns. Leider findet das in der Politik für den Freistaat immer noch nicht den notwendigen Niederschlag", begründet Martin Burkert, Vorsitzender der Landesgruppe Bayern in der SPD-Bundestagsfraktion, die Reise von neun SPD-Abgeordneten nach Pilsen und Prag .</t>
  </si>
  <si>
    <t>Marianne Schieder: Schwarz-gelb ignoriert Sachverständige</t>
  </si>
  <si>
    <t>Zur Ablehnung des SPD-Antrages "Für Fairness beim Berufseinstieg - Rechte der Praktikanten und Praktikantinnen stärken" durch die Regierungskoalition erklärt die bildungspolitische Sprecherin der Landesgruppe Bayern in der SPD-Bundestagsfraktion Marianne Schieder:</t>
  </si>
  <si>
    <t>CDU/CSU und FDP lehnen kategorisch alle rechtlichen Regelungen zum besseren Schutz von Praktikantinnen und Praktikanten vor unfairen Praktika ab. Und das trotz des Votums der Sachverständigen in der Anhörung des Bildungsausschusses, die deutlich gemacht haben, dass viele Praktikantinnen und Praktikanten ausgenutzt werden und darum gesetzliche Verbesserungen sinnvoll sind.
Der Antrag der SPD-Bundestagsfraktion enthält Forderungen vor allem nach einer klareren rechtlichen Definition von Praktika als Lernverhältnisse, einer angemessenen Vergütung, schriftlichen Arbeitsverträgen und einer Beweislastumkehr im Streitfall.
CDU/CSU und FDP haben nicht nur alle Vorschläge der Opposition abgelehnt. Sie machen auch keinerlei eigene Vorschläge. Damit ignorieren sie die Sachverständigen und zeigen den Praktikantinnen und Praktikanten die kalte Schulter.</t>
  </si>
  <si>
    <t>Marianne Schieder: CSU soll zu Schlamassel bei der Bundeswehrreform stehen</t>
  </si>
  <si>
    <t xml:space="preserve">Zu den Äußerungen des Bundesverteidigungsministers Thomas de Maizi?re erklärt die stellvertretende Vorsitzende der Landesgruppe Bayern in der SPD-Fraktion Marianne Schieder: </t>
  </si>
  <si>
    <t>Marianne Schieder: Länder sollen Hilfe für Fachkräftemängel endlich zulassen</t>
  </si>
  <si>
    <t xml:space="preserve">Zur gestrigen Diskussion im Deutschen Bundestag über den Fachkräftemangel im Bereich der Bildung und Erziehung erklärt die bildungspolitische Sprecherin der Landesgruppe Bayern in der SPD-Bundestagsfraktion Marianne Schieder: </t>
  </si>
  <si>
    <t>Dass der Fachkräftemangel, der in den nächsten Jahren alle Bereiche des Arbeitsmarktes in unserem Land treffen wird, auch vor den Schulen und Kindertagesstätten nicht halt macht, ist unumstritten. Überdies ist Bildung das wichtigste Kapital unseres Landes. Daher besteht dringender Handlungsbedarf.
Leider ist in vielen Ländern von diesem Handlungsdruck noch wenig zu spüren. In Bayern beispielsweise liegt der Grund dafür, dass zu wenig Lehrer in den Schulen sind, im Desaster um die Landesbank. Wer das Geld der Steuerzahler in Österreich und sonst wo versenkt, hat hinterher zu wenig, um sich um eine ausreichende Lehrerversorgung kümmern zu können.
Wenn Bayern schon nicht mehr das Geld hat, um aus eigenen Mitteln dem Fachkräftebedarf im Bildungsbereich entgegen zu steuern, sollte es wenigstens die Möglichkeit einräumen, dass der Bund helfen kann. Dazu muss jedoch das im Grundgesetz verankerte Kooperationsverbot fallen. Von den drei Oppositionsparteien im Bundestag gibt es bereits konkrete Anträge. Ich hoffe, dass die schwarz-gelben Regierungen in Bayern und im Bund endlich aufwachen und mitziehen.
Es darf nicht länger sein, dass die Bundesländer aus Angst vor Machtverlust entscheidende bildungspolitische Weichenstellungen verhindern. Eine große Mehrheit der Bevölkerung hat in verschieden Umfragen der letzten Jahre immer wieder betont, dass sie eine stärkere Mitsprache des Bundes bei der Bildungspolitik wollen. Was spricht also noch dagegen?</t>
  </si>
  <si>
    <t>MdB Marianne Schieder stimmt für den Euro-Rettungsschirm</t>
  </si>
  <si>
    <t>Zur morgigen Abstimmung über den Euro-Rettungsfonds  "Europäische Finanzstabilisierungsfazilität" (EFSF) erklärt die SPD-Bundestagsabgeordnete Marianne Schieder:</t>
  </si>
  <si>
    <t>Ich werde für den Rettungsschirm stimmen. Es gibt aus meiner Sicht keinen Weg zu einer geordneten Insolvenz Griechenlands. Viel wahrscheinlich ist, dass Spanien, Portugal, Irland und Italien folgen werden, wenn Griechenland nicht gerettet wird. Dies hätte schlimmste Folgen für unsere Wirtschaft.
Die Bundesrepublik Deutschland braucht den Euro. Wir sind eine Exportnation. Zwei Drittel unserer Ausfuhrwaren gehen in die Länder der EU. Man schätzt, dass der Euro der deutschen Wirtschaft ca. 10 Milliarden spart – alleine weil keine Währungsschwankungen mehr verarbeitet werden müssen.
Das große Versagen der Bundesregierung besteht darin, dass sie nicht wusste, was sie will und zum Teil jetzt noch kein klares Konzept hat. Aus populistischen Gründen hat sie immer wieder so getan hat, als könne sich Deutschland aus der Krise raus halten. Die Bundeskanzlerin hat sich das Heft des Handelns aus der Hand nehmen lassen. Das hat mittelfristige Lösungen blockiert. Jetzt muss endlich gehandelt werden. 
Neben dem Rettungsschirm braucht es ein Konzept der Gläubigerbeteiligung und die Einführung einer Transaktionssteuer. Aus dem Erlös könnte man ein Wachstumsprogramm für die europäische Wirtschaft entwickeln. Wir brauchen in Europa mehr Gemeinsamkeit in der Wirtschafts- und der Steuerpolitik.
All das wollte die SPD von Anfang an. Jetzt ist die Bundesregierung - zumindest teilweise - endlich auch soweit. Hätte man gleich auf uns gehört, könnten wir schon viel weiter sein.</t>
  </si>
  <si>
    <t>Bundesrat ist letzte Hoffnung für das Anerkennungsgesetz</t>
  </si>
  <si>
    <t>Zur heutigen 2./3. Lesung des Gesetzentwurfs zur Anerkennung von im Ausland erworbener Abschlüsse erklärt die bildungspolitische Sprecherin der Landesgruppe Bayern in der SPD-Bundestagsfraktion Marianne Schieder:</t>
  </si>
  <si>
    <t>Diese Regierungskoalition widerspricht sich selbst und lehnt ihre eigenen Vorschläge zum Anerkennungsgesetz ab. Vor genau einem Jahr haben CDU/CSU und FDP einen Antrag in den Bundestag eingebracht, der wichtige Forderungen für ein erfolgreiches Anerkennungsverfahren aufgegriffen hat. Davon jedoch ist in dem Gesetzentwurf der Bundesregierung nichts berücksichtigt.
Auch keiner der SPD-Änderungsanträge, die teilweise den Vorschlägen der Koalitionsabgeordneten entsprechen, wurde in den Verhandlungen angenommen. Das ist die Kapitulation der Koalitionsfraktionen vor der eigenen Bundesregierung.
So bleibt das Gesetz weit hinter den Erwartungen zurück. Es ist ein erster aber nicht ausreichender Schritt, um Menschen mit ausländischen Qualifikationen den Weg in den Arbeitsmarkt zu ermöglichen und dadurch Fachkräfte zu gewinnen und Integration zu erleichtern. Sie werden nicht ausreichend unterstützt, damit sie auch tatsächlich in den Beruf einsteigen können. Eine wirklich erfolgreiche Anerkennung kann nur mit Investitionen in Bildung gelingen. Doch dieses Gesetz soll nichts kosten, es wird darum seine Ziele nicht erreichen.
Die SPD-Bundestagsfraktion hat Anträge gestellt, die unter anderem einen Rechtsanspruch auf Beratung, soziale Regelungen der Gebühren, einen Anspruch auf Qualifizierungsmaßnahmen, die Förderung der Qualifizierung sowie die Bündelung, Vereinheitlichung und Qualitätssicherung der Anerkennungsverfahren beinhalten. Es bleibt zu hoffen, dass der Bundesrat dieses unzulängliche Gesetz stoppt. Die Anrufung des Vermittlungsausschusses bietet die Chance, Verbesserungen zu realisieren.</t>
  </si>
  <si>
    <t xml:space="preserve">Mangel an pädagogischen Fachkräften </t>
  </si>
  <si>
    <t>17. Wahlperiode - 126. Sitzung am 21.09.11 - TOP 3</t>
  </si>
  <si>
    <t>emz-Hanauer-Betriebsräte auf Einladung von MdB Marianne Schieder bei Fachforum über Würde der Arbeit und bei SPD-Betriebsrätekonferenz in Berlin</t>
  </si>
  <si>
    <t xml:space="preserve">Gute Arbeit ist weiterhin das Thema der SPD. Mit der Würde der Arbeit beschäftigt sich ein Fachforum, zu dem die bayerische SPD-Landesgruppe am 25. Oktober 2011 in Berlin einlädt. Teilnehmen werden daran auf Einladung von MdB Marianne Schieder vier Betriebsräte bzw. Vertrauensleute der emz-Hanauer GmbH Nabburg: Thomas Gschrey, Alfred Zinnbauer, Helmut Bösl und Herbert Laubmann sowie zwei hauptamtliche Mitarbeiter der IG Metall, Sonja Straub und Florian Mahler. Zusammen mit dem katholischen Theologen und Sozialethiker Friedhelm Hengsbach, Vertretern der Gewerkschaften und Wohlfahrtsverbände sollen arbeitsethische Fragen diskutiert werden: Wie sieht der Arbeitsmarkt  heute aus? Wie sollte er aussehen? Welchen Fortschritt wollen wir? Wie erreichen wir mehr Lebensqualität? Was darf der Staat? Was muss er tun? </t>
  </si>
  <si>
    <t>MdB trifft THW am Bundestag. MdB Marianne Schieder: „THW leistet wertvolle Arbeit und ist unverzichtbar“</t>
  </si>
  <si>
    <t>Unter dem Motto „MdB und THW – Helfen rund um die Uhr“ hatte die THW-Bundesvereinigung in dieser Woche wieder zahlreiche Bundestagsabgeordnete zu einer Informationsveranstaltung eingeladen, um die engagierte Arbeit des THW’s näher kennenzulernen. Erfahrene THW-Helferinnen und Helfer aus dem gesamten Bundesgebiet – viele davon aus Bayern - präsentierten dabei entlang der Paul-Löbe-Allee neben dem Reichstag THW-Einsatzfahrzeuge und Gerät.</t>
  </si>
  <si>
    <t xml:space="preserve">MdB Marianne Schieder, die enge Kontakte zu den THW-Ortsvereinen ihres Wahlkreises pflegt, traf am Rande der Großveranstaltung u. a. die Geschäftsführerin der THW Geschäftsstelle Schwandorf, Ilona Knecht-Jesberger, und den Ortsbeauftragten des THW Cham, Dominik Schmidt.
Marianne Schieder sieht in dieser regelmäßig stattfindenden Großveranstaltung eine große Bereicherung für ihre Arbeit im Bundestag. „Das THW leistet wertvolle Arbeit und ist unverzichtbar. Mein Dank gilt unzähligen Helferinnen und Helfern, die sich bundesweit aufopfernd und unentgeltlich für die Sicherheit ihrer Mitmenschen einsetzen. Sie verdienen jegliche Unterstützung und Anerkennung.“ 
Gemeinsam mit den THW-Vertretungen aus dem Wahlkreis war sich MdB Marianne Schieder einig, dass mit dem völlig überstürzten Aussetzen der Wehrpflicht das THW vor großen Herausforderungen bei der Nachwuchsgewinnung stehe. MdB Marianne Schieder: „Angesichts der ständig steigenden Zahl von Einsätzen im In- und Ausland braucht es weiterhin eine hohe Zahl von Jugendlichen, die sich engagieren. Daher benötigt gerade die Jugendarbeit von Bundesseite mehr Unterstützung“.
</t>
  </si>
  <si>
    <t>Antrag der Fraktionen CDU/CSU und FDP „Neue Perspektiven für Jungen und Männer“</t>
  </si>
  <si>
    <t>17. Wahlperiode - 130. Sitzung am 29.09.11 - TOP 24</t>
  </si>
  <si>
    <t>Appell an Bundesverteidigungsminister Thomas de Maizi?re: Kasernen in der Oberpfalz erhalten. MdB Marianne Schieder: „Bekennen Sie sich zum ländlichen Raum!“</t>
  </si>
  <si>
    <t>Eine Woche vor Bekanntgabe der Entscheidung über die Neuausrichtung der Bundeswehr appelliert die örtliche SPD-Bundestagsabgeordnete Marianne Schieder noch einmal an den Bundesverteidigungsminister, sich zum ländlichen Raum zu bekennen und die Standorte in der Oberpfalz zu erhalten. Natürlich zählten bei der Bundeswehrreform Entscheidungskriterien, die mit der Struktur der zukünftigen Truppe zusammenhängen. Jedoch sollten neben den strukturellen Notwendigkeiten auch andere Gesichtspunkte eine Rolle spielen, insbesondere für ländlichere Regionen wie in der Oberpfalz, betonte MdB Marianne Schieder.</t>
  </si>
  <si>
    <t>Gesucht: Engagierte Studierende. Deutsches Studentenwerk startet Wettbewerb an allen Hochschulen in Deutschland</t>
  </si>
  <si>
    <t xml:space="preserve">Das Deutsche Studentenwerk (DSW) will Studierende auszeichnen, die sich besonders für ihre Kommilitoninnen und Kommilitonen einsetzen. Pünktlich zum Beginn des Wintersemesters startet der Bundeswettbewerb „Studierende für Studierende, 5. Studentenwerkspreis für besonderes soziales Engagement“  an allen Hochschulen Deutschlands. Darauf weist die bildungspolitische Sprecherin der Landesgruppe Bayern in der SPD-Bundestagsfraktion MdB Marianne Schieder hin. Bis zum 13. Januar 2012 können Personen oder Institutionen aus dem Hochschulbereich beim DSW einzelne Studierende oder studentische Teams für den Preis nominieren. </t>
  </si>
  <si>
    <t>Marianne Schieder: Wir brauchen einen Hochschulpakt Plus</t>
  </si>
  <si>
    <t>Zum heute von der SPD-Fraktion in den Deutschen Bundestag eingebrachten Antrag „Für einen Hochschulpakt Plus – Zusätzliche Studienplätze schaffen und Masterangebote ausbauen“ (Drs. 17/7340) erklärt die bildungspolitische Sprecherin und stellvertretende Vorsitzende der Landesgruppe Bayern in der SPD-Bundestagsfraktion Marianne Schieder:</t>
  </si>
  <si>
    <t>Marianne Schieder froh über Standortsicherung im Wahlkreis – Regionen mit massiven Einschnitten nicht vergessen</t>
  </si>
  <si>
    <t xml:space="preserve">Zu den heute von Verteidigungsminister Thomas de Maiziere vorgelegten Bundeswehrstandortkonzept erklärt die SPD-Bundestagsabgeordnete Marianne Schieder: Zunächst bin ich froh und erleichtert, dass die Bundeswehrstandorte in meinem Wahlkreis  (Cham, Oberviechtach, Pfreimd und Roding) erhalten bleiben und die Oberpfalz – mit Ausnahme der Stadt Amberg – glimpflich davon gekommen ist. </t>
  </si>
  <si>
    <t>Rauschgiftwelle an der deutsch-tschechischen Grenze. MdB Marianne Schieder stellt dazu schriftliche Anfragen an die Bundesregierung.</t>
  </si>
  <si>
    <t xml:space="preserve">Die zutiefst beunruhigende Drogenschwemme an der deutsch-tschechischen Grenze und die davon ausgehenden Gefahren für unsere Jugendlichen hatte die SPD-Bundestagsabgeordnete Marianne Schieder bereits bei der Tschechienreise der SPD-Landesgruppe Bayern im Deutschen Bundestag vom 14. bis 16. September 2011 angesprochen und nachdrücklich um Unterstützung gebeten, damit insbesondere den meist jungen Konsumentinnen und Konsumenten der äußerst leichte Zugang zu den Drogen erschwert wird. </t>
  </si>
  <si>
    <t>Die Gefährdungen durch die neuen synthetischen Drogen dürften keinesfalls verharmlost werden; die neue Droge „Crystal“ beispielsweise, die im bayerisch-tschechischen Grenzgebiet auf dem Vormarsch sei, mache extrem schnell süchtig und schwer krank, so MdB Marianne Schieder in den Gesprächen.
Landrat Franz Löffler griff in einem Schreiben an die Abgeordnete die Zunahme von Straftaten des Betäubungsmittelgesetzes diesseits und jenseits der Landesgrenze zu Tschechien auf und bat darin die SPD-Politikerin um Unterstützung. Das Schreiben des Landrates nahm die Abgeordnete zum Anlass, schriftliche Anfragen an die Bundesregierung zu stellen. Insbesondere möchte sie wissen, welche Maßnahmen die Bundesregierung ergriffen habe, um die exorbitanten Steigerungen der Straftaten gegen das Betäubungsmittelgesetz an der deutsch-tschechischen Grenze – insbesondere im Raum Cham – einzudämmen. Desweiteren stellt sie die Frage, ob diesbezüglich schon Gespräche mit der tschechischen Regierung geführt worden seien und falls ja, mit welchen Ergebnis. Über die Antwort der Bundesregierung wird MdB Marianne Schieder zeitnah informieren.</t>
  </si>
  <si>
    <t xml:space="preserve">Deutsch-tschechische Bahnverbindung: Auch nach Aufnahme in Transeuropäisches Kernnetz bleibt die Frage nach der Finanzierbarkeit auf deutscher Seite unbeantwortet. </t>
  </si>
  <si>
    <t xml:space="preserve">Der Jubel über die Aufnahme der Strecke München – Furth – Prag in das neue Kernnetz der EU sei derzeit nicht angebracht, beurteilt die SPD-Bundestagsabgeordnete Marianne Schieder die Pläne der Europäischen Kommission für den weiteren Ausbau der transeuropäischen Verkehrsnetze. </t>
  </si>
  <si>
    <t>Nabburger Delegation zu Gast bei Betriebsrätekonferenz der SPD in Berlin</t>
  </si>
  <si>
    <t xml:space="preserve">Unter dem Titel „Flächentarife ausbauen – Entgeltgleichheit durchsetzen“ lud die SPD-Bundestagsfraktion am 26. Oktober 2011 zur Betriebs- und Personalrätekonferenz in die Bundeshauptstadt ein. Die Schwandorfer SPD-Bundestagsabgeordnete Marianne Schieder freute sich sehr, wieder Teilnehmer aus der Heimat in Berlin begrüßen zu können. </t>
  </si>
  <si>
    <t>Rauschgiftwelle an der deutsch-tschechischen Grenze. Anfragen an die Bundesregierung eingereicht. MdB Marianne Schieder: Leider wenig Zufriedenstellendes in der Antwort</t>
  </si>
  <si>
    <t>Die zutiefst beunruhigende Drogenschwemme an der deutsch-tschechischen Grenze und die davon ausgehenden Gefahren für unsere Jugendlichen hatte die SPD-Bundestagsabgeordnete Marianne Schieder bereits bei der Tschechienreise der SPD-Landesgruppe Bayern im Deutschen Bundestag vom 14. bis 16. September 2011 angesprochen und nachdrücklich um Unterstützung gebeten. Landrat Franz Löffler griff in einem Schreiben an die Abgeordnete die Zunahme von Straftaten des Betäubungsmittelgesetzes diesseits und jenseits der Landesgrenze zu Tschechien auf und bat darin die SPD-Politikerin um Unterstützung. Das Schreiben des Landrates nahm die Abgeordnete zum Anlass, schriftliche Anfragen an die Bundesregierung zu stellen. Insbesondere wollte sie wissen, welche Maßnahmen die Bundesregierung ergriffen habe, um die exorbitanten Steigerungen der Straftaten gegen das Betäubungsmittelgesetz an der deutsch-tschechischen Grenze – insbesondere im Raum Cham – einzudämmen. Desweiteren stellte sie die Frage, ob diesbezüglich schon Gespräche mit der tschechischen Regierung geführt worden seien und falls ja, mit welchen Ergebnis. 
Die nun ergangene Antwort aus dem Bundesministerium des Innern sei leider überwiegend wenig zufriedenstellend, so Marianne Schieders Einschätzung.</t>
  </si>
  <si>
    <t>MdB Marianne Schieder: Regulierung der Finanzmärkte zu Gunsten der Arbeitnehmer/-innen</t>
  </si>
  <si>
    <t>Zum Fachforum "Faire Löhne - Gute Arbeit" der Landesgruppe Bayern in der SPD-Bundestagsfraktion, das diese Woche in der Bayerischen Landesvertretung in Berlin stattfand, erklärt die stellvertretende Landegruppenvorsitzende MdB Marianne Schieder: Die Würde der Arbeit wird derzeit viel zu oft mit Füßen getreten. Wir brauchen daher eine deutliche Kehrtwende auf dem Arbeitsmarkt. Eines der größten Probleme ist der Niedriglohnsektor, der inzwischen massive Auswirkungen auf andere Bereiche der Gesellschaft hat: beispielsweise die Unterfinanzierung der Sozialversicherungssysteme.</t>
  </si>
  <si>
    <t>Einen Ansatz sieht die SPD in einem flächendeckenden Mindestlohn von 8,50 Euro pro Stunde. Darüber hinaus braucht es dringend strengere Regeln für den Leiharbeitssektor. Mittlerweile wird das Instrument vielfach missbraucht. Die Umsetzung der SPD-Forderung nach Equal Pay - gleicher Lohn für gleiche Arbeit - könnte einiges entschärfen.
Im Rahmen des Fachforums der Landesgruppe hat Prof. Dr. oec. Friedhelm Hengsbach SJ auf fachlich fundierte Weise dargelegt, dass gute Arbeit nicht nur ein Anspruch oder Wert ist. Das Verlangen nach guter und würdevoller Arbeit ist vielmehr ein Rechtsanspruch, ein grundlegendes Menschenrecht. Leider verkommt die Arbeitskraft derzeit immer mehr zu einem Produktionsmittel. Es gerät immer mehr in den Schatten eines sich immer mehr ausbreitenden Finanzsystems.
Angesichts der aktuellen Finanzkrise forderte Prof. Hengsbach zu Recht, dass es zu allererst gelingen muss, die Finanzmärkte zu regulieren. Nur dann wird es möglich, den Arbeitsmarkt zu Gunsten der Arbeitnehmer zu verbessern. Die SPD setzt sich daher in den aktuellen Diskussion um die Zukunft des Euro massiv für eine stärkere Regulierung der Finanzmärkte ein.
Bemerkenswert war der von Prof. Hengsbach vorgetragene Ansatz eines verteilungsgerechten Lohns. Derzeit dominiert in der Wirtschaft der Ansatz einer rein leistungsgerechten Bezahlung. Dabei ist es jedoch äußerst schwierig, die Leistung des Einzelnen an der kollektiven Arbeitsleistung genau zu bemessen. Bei der verteilungsgerechten Bewertung hingegen geht es darum, Aspekte wie Bildung und Erziehung, die der Arbeitnehmer genossen hat, in die Entlohnung mit einzubeziehen. Als SPD sehen wir uns in diesem Ansatz mit unserer Forderung nach einem Bildungs-Soli bestärkt.
Am Fachforum nahmen auch viele Vertreter von Gewerkschaften, Arbeitnehmer- und Frauenverbänden teil. Besonders erfreulich war jedoch, dass sie die SPD in ihren Vorhaben für eine Verbesserung des Arbeitsmarktes auf breiter Front unterstützen.
Dies wurde gerade in der Diskussion deutlich, an der unter anderem folgende Experten teilnahmen: MdB Anette Kramme, arbeitsmarktpolitsche Sprecherin der SPD-Bundestagsfraktion, Konrad Klingenburg, Abteilungsleiter Grundsatzangelegenheiten und Gesellschaftspolitik beim DGB Bundesvorstand, Dr. Thomas Beyer, MdL und Vorsitzender der AWO Bayern, und Pfarrer Dr. Johannes Rehm, Leiter des Kirchlichen Dienstes in der Arbeitswelt der Evangelisch-Lutherischen Kirche in Bayern.</t>
  </si>
  <si>
    <t>Novellierung des Kreislaufwirtschaftsgesetzes: Abfallentsorgung gehört zur öffentlichen Daseinsvorsorge!</t>
  </si>
  <si>
    <t>Zur heutigen 2./3. Lesung des Gesetzentwurfes der Bundesregierung zur Neuordnung des Kreislaufwirtschafts- und Abfallrechts erklärt die SPD-Bundestagsabgeordnete Marianne Schieder: „Aus guten Gründen stimme ich diesem unausgegorenen Gesetz nicht zu. Denn den Interessen der Bürgerinnen und Bürger der Landkreise Schwandorf und Cham wird damit ein Bärendienst erwiesen. Das neue Kreislaufwirtschaftsgesetz ist ein Rückschritt in der Abfallentsorgung und bringt unseren Kommunen keinerlei Nutzen. Vielmehr hat es nur einen Zweck: der privaten Entsorgungswirtschaft zusätzliche Einnahmen zu bescheren.</t>
  </si>
  <si>
    <t xml:space="preserve">Problematisch ist vor allem die sogenannte Gleichwertigkeitsklausel, nach der eine gewerbliche Sammlung zugelassen werden muss, wenn sie „höherwertig“ ist – egal ob sie den Bestand der öffentlich-rechtlichen Entsorger gefährdet oder auch massive Gebührenerhöhungen mit sich bringt. Nach wie vor ist unklar, welche Kriterien hierfür anzulegen sind, ob beispielsweise ein erhöhter Abholrhythmus, ein verbesserter Service oder auch Kleinigkeiten für eine Höherwertigkeit ausreichen.
Mit dieser Klausel drohen zahlreiche Gerichtsverfahren mit ungewissem Ausgang und schlimmstenfalls eine massive „Rosinenpickerei“ durch gewerbliche Müllsammlungen: Private Entsorger könnten in Zukunft die gewinnbringenden Teile des Hausmülls übernehmen, während die Kommunen den dann weiterhin den verbleibenden Restmüll teuer beseitigen müssen. Konsequenz daraus wären weiter steigende Abfallgebühren. 
Die SPD-Bundestagsfraktion hält daran fest: Die Abfallentsorgung gehört zur öffentlichen Daseinsvorsorge und sollte deshalb vorrangig von der Kommune in organisiert werden! Ich hoffe, dass dieses unzulängliche Gesetz der Regierungskoalition im Bundesrat gestoppt wird. Es wäre bedauerlich, wenn das bewährte Entsorgungskonzept unserer Kommunen auf diese Art untergraben würde. </t>
  </si>
  <si>
    <t>MdB Marianne Schieder: Mitmachen beim Wettbewerb „365 Orte im Land der Ideen“ 2012</t>
  </si>
  <si>
    <t xml:space="preserve">Mit dem Wettbewerb „365 Orte im Land der Ideen“ unter der Schirmherrschaft des Bundespräsidenten zeichnen die Initiative „Deutschland – Land der Ideen“ und die Deutsche Bank auch 2012 wieder die besten zukunftsweisenden Ideen und Projekte aus allen Teilen Deutschlands aus. </t>
  </si>
  <si>
    <t>Konversionsmittel werden jetzt gebraucht</t>
  </si>
  <si>
    <t>Zu den Konversionsplänen von Bundesminister Peter Ramsauer erklärt die SPD-Bundestagsabgeordnete Marianne Schieder: "Was nützen Konversionsmittel, die es erst gibt, wenn alles abgewickelt ist? Auf den ersten Blick erscheinen die Pläne des Bundesministers ja ganz nett: zusätzliche Mittel aus dem Verkauf frei werdender Bundeswehrliegenschaften als Ausgleichshilfen zu verwenden.</t>
  </si>
  <si>
    <t>Betreuungsgeld soll nur die CSU ruhig stellen</t>
  </si>
  <si>
    <t>Zur heutigen aktuellen Stunde „Nein zum Betreuungsgeld – Familien- und Bildungspolitik zukunftsfähig gestalten“ im Deutschen Bundestag erklärt die stellvertretende Vorsitzende der Landesgruppe Bayern in der SPD-Bundestagsfraktion Marianne Schieder:</t>
  </si>
  <si>
    <t>Das von der Regierungskoalition geplante Betreuungsgeld ist ein bildungspolitischer Kardinalfehler. Damit wird ein Anreizsystem geschaffen, mit dem Eltern ihren Nachwuchs von frühkindlicher Bildung fernhalten sollen. Mit dem Vorhaben wird einzig und allein das Ego der CSU befriedigt. Die Kanzlerin will damit die Querulantenpartei aus Bayern ruhig stellen, um den Koalitionsfrieden zu wahren.
Es ist bedauerlich, dass dies auf dem Rücken unserer Kinder und deren Bildungsperspektiven passiert. Wie wenig die tatsächlichen Bedürfnisse der Bevölkerung zählen zeigt schon die Tatsache, dass die zuständige Bundesministerin an der Entscheidung nicht beteiligt war. Es wurden sogar die bisherigen Pläne von Frau Schröder in diesem Bereich über Bord geworfen.
Tatsächlich ist aber kaum einer Familie geholfen, wenn sie bis zu 150 Euro im Monat bekommt weil sie ihre Kinder selbst betreut. Es gibt inzwischen viele, die auf zwei Einkommen angewiesen sind und daher dringend eine Betreuungsmöglichkeit brauche. Doch hier liegt vieles im Argen. In Bayern liegt laut offiziellen aktuellen Zahlen die Betreuungsquote bei 20,6 Prozent für unter Dreijährige. Der Freistaat dümpelt damit im bundesweiten Vergleich wieder einmal ganz hinten mit herum.
Frau Hadertauer wäre gut beraten ihre Energie in den Kita-Ausbau zu stecken. Schließlich gibt es ab 2013 einen Betreuungsanspruch für Kinder unter 3 Jahren. Stattdessen propagieren sie und die CSU ein Transferzahlungssystem nach der Methode Gießkanne. Gleichzeitig nimmt sie ab 2013 eine Klagewelle gegen den Freistaat in Kauf.</t>
  </si>
  <si>
    <t>Nein zum Betreuungsgeld – Familien- und Bildungspolitik zukunftsfähig gestalten</t>
  </si>
  <si>
    <t>17. Wahlperiode - 138. Sitzung am 9.11.11 - ZP 1</t>
  </si>
  <si>
    <t>Anschlussförderung für Mehrgenerationenhäuser hat geklappt. MdB Marianne Schieder: Eine gute Nachricht für die Region</t>
  </si>
  <si>
    <t>Die Finanzierung der Mehrgenerationenhäuser in Amberg (Elternschule Amberg e.V.), Amberg-Sulzbach (Diakonieverein Illsschwang-Kastl e.V.), Freyung-Grafenau (Grafenau St. Georg), Neumarkt (Bürgerhaus Stadt Neumarkt) und Schwandorf (Mehrgenerationenhaus Maxhütte-Haidhof) ist durch das Folgeprogramm „Aktionsprogramm Mehrgenerationenhäuser II“ des Bundesministeriums für Familie, Senioren, Frauen und Jugend für die nächsten drei Jahre gesichert.</t>
  </si>
  <si>
    <t>Marianne Schieder will Klarheit zum Gemeinsamen Zentrum der Bundespolizei in Schwandorf</t>
  </si>
  <si>
    <t>Die immer lauter werdenden Gerüchte und Befürchtungen, das Gemeinsame Zentrum der deutsch-tschechischen Polizei- und Zollzusammenarbeit (GZ) in Schwandorf können auf Grund von Sparmaßnahmen des tschechischen Innenministeriums geschlossen werden, hat die SPD-Bundestagsabgeordnete Marianne Schieder zum Anlass genommen, folgende Anfrage an die Bundesregierung zu richten:</t>
  </si>
  <si>
    <t>Sind der Bundesregierung Planungen des tschechischen Innenministeriums bekannt, wonach im Rahmen von Sparplänen bei der tschechischen Polizei Beamte aus dem Gemeinsamen Zentrum der deutsch-tschechischen Polizei- und Zollzusammenarbeit (GZ) in Schwandorf abgezogen werden sollen, beziehungsweise das Zentrum sogar geschlossen werden soll und wenn ja, was wird sie dagegen unternehmen?
„Die Bundesregierung muss derartige Anfragen innerhalb einer Woche beantworten, so dass spätestens nächsten Dienstag (29.11.2011) hoffentlich eine für das GZ positive Stellungnahme vorliegt“, so MdB Marianne Schieder.</t>
  </si>
  <si>
    <t>Unverantwortliche Atompolitik in Tschechien</t>
  </si>
  <si>
    <t xml:space="preserve">Zum geplanten Ausbau des Kernkraftwerks in Temelin und der neu angekündigten Transparanz erklärt die stellvertretende Vorsitzende der Landesgruppe Bayern in der SPD-Bundestagsfraktion Marianne Schieder, nachdem sie in dieser Woche an einem Gespräch der deutsch-tschechischen Parlamentariergruppe mit dem Sonderbotschafter für Energiesicherheit und Bevollmächtigtem der Regierung der Tschechischen Republik für den Ausbau des Atomkraftwerks Temelin, Václav Bartuska, teilgenommen hat: </t>
  </si>
  <si>
    <t xml:space="preserve">Die Ankündigung des tschechischen Ministerpräsidenten Petr Necas, eine öffentliche Debatte in Deutschland zum Temelinausbau zu führen, ist nur ein sehr kleiner Schritt. Statt sich über die gemeinsame Debatte zu freuen, hätte Ministerpräsidenten Horst Seehofer bei seinem Besuch in der Tschechischen Republik gut daran getan, unsere Nachbarn von den Vorteilen erneuerbarer Energien zu überzeugen.
Bei aller Achtung der Souveränität und der guten nachbarschaftlichen Beziehungen zwischen Tschechien und Bayern ist der Bau von zwei neuen Reaktorblöcken in Temelin nicht hinnehmbar. Nachdem nun endlich in Deutschland der Atomausstieg läuft, um die Bedrohungen der Kernkraft abzuwenden, darf es nicht sein, dass in unmittelbarer Nachbarschaft neue Gefahrenquellen entstehen. 
Die Erweiterung des Kraftwerks in Temelin werde sehr stark von der Hoffnung getragen, dass der produzierte Strom insbesondere nach Deutschland exportiert werden könne. Allerdings belegen Zahlen, die mir das Statistische Bundesamt zur Verfügung gestellt hat, dass der Stromimport aus Tschechien in 2011 (Zeitraum Januar bis September) im Vergleich zum Jahr 2010 sogar um 7 % zurückgegangen ist und sich der Export dorthin mehr als verdoppelt hat. Das, obwohl Deutschland nach der Reaktorkatastrophe und den Beschlüssen zur Energiewende eine ganze Reihe von Kernkraftwerken abgeschaltet hat. 
Beim Treffen deutscher Abgeordneter mit dem Tschechischen Sonderbotschafter für Energiesicherheit Václav Bartuska war von Transparenz und Offenheit leider nichts zu spüren. Im Gegenteil: Arrogant und mit unangebrachten Vergleichen hat uns der Sonderbotschafter von der Atompolitik seines Landes überzeugen wollen. 
So wollte er uns erklären, dass die Gefahr, die von Atomanlagen ausgehe, genauso einzustufen sei, wie die Teilnahme am Straßenverkehr. Ich fühlte mich an die WAA-Auseinandersetzung erinnert, bei der die Gegner mit den dümmsten und primitivsten Argumenten niedergebügelt und für dumm verkauft wurden.
Dem Wunsch des tschechischen Ministerpräsidenten Petr Necas, den Ausbau der Atomenergie in seinem Land anzuerkennen, kann die im Falle eines nie auszuschließenden Reaktorunfalls besonders betroffene ostbayerische Bevölkerung nicht entsprechen. </t>
  </si>
  <si>
    <t>Marianne Schieder wieder in die Leitung der Landesgruppe gewählt</t>
  </si>
  <si>
    <t>Die Schwandorfer SPD-Bundestagsabgeordnete Marianne Schieder wurde in dieser Woche einstimmig zur stellvertretenden Vorsitzenden der Landesgruppe Bayern in ihrer Fraktion wiedergewählt. Mit ihr wurden Vorsitzender MdB Martin Burkert (Nürnberg) und die Stellvertreterin MdB Gabriele Fograscher (Wahlkreis Donau Ries) in ihren Ämtern bestätigt. Neu hinzu gewählt wurde die neue Stellvertreterin Dr. Bärbel Kofler (Wahlkreis Traunstein).</t>
  </si>
  <si>
    <t>B 85 - Zweibahniger Ausbau bei Wetterfeld. MdB Marianne Schieder stellt erneute Anfrage an die Bundesregierung.</t>
  </si>
  <si>
    <t xml:space="preserve">Aufgrund des nun beschlossenen Haushalts 2012 und den zusätzlichen Mitteln im Verkehrsetat hat die SPD-Bundestagsabgeordnete erneut eine schriftliche Anfrage an die Bundesregierung gestellt, wann mit dem zweibahnigen Ausbau der B 85 bei Wetterfeld begonnen werden kann. </t>
  </si>
  <si>
    <t>Klar formuliert MdB Marianne Schieder, was sie sich von der Antwort, die innerhalb einer Woche erfolgen muss, erhofft: „Keine Ausreden, eine ehrliche Antwort, Informationen über den aktuellen Stand und: Wie geht es weiter?“ Denn es sei wichtig, ein überschaubares Zeitfenster zu bekommen, damit die Hauptbetroffenen, nämlich die Bürgerinnen und Bürger, ein Ziel vor Augen und Hoffnung haben können. „Es gibt keinen plausiblen Grund, Wetterfeld weiter auf die lange Bank zu schieben“, erklärt Marianne Schieder.
Das Antwortschreiben, das die Abgeordnete am 25.05.11 von Staatssekretär Andreas Scheuer, MdB auf ihre erste Anfrage erhielt, war eine einzige Enttäuschung und ein harter Schlag für die Region. Es besagte, dass die Maßnahme bei Wetterfeld vorerst nicht gebaut werde, denn „die derzeitige Finanzierungssituation erlaube keine Neubeginne von Maßnahmen und für den zweibahnigen Ausbau der Bundesstraße 85 westlich Wetterfeld – Untertraubenbach könne zur Zeit kein konkreter Termin für einen Baubeginn genannt werden.“</t>
  </si>
  <si>
    <t xml:space="preserve">Deutsch-tschechische Polizeiarbeit verstärken. Gemeinsames Zentrum in Schwandorf schlagkräftig erhalten. </t>
  </si>
  <si>
    <t xml:space="preserve">„Mit einer derart oberflächlichen Antwort lässt sich nichts anfangen und sie beruhigt auch nicht“, kommentiert die SPD-Bundestagsabgeordnete Marianne Schieder die jetzt vorliegende Antwort des Innenministeriums zu Gerüchten, wonach im Rahmen von Sparplänen bei der tschechischen Polizei Beamte aus dem Gemeinsamen Zentrum der deutsch-tschechischen Polizei- und Zollzusammenarbeit (GZ) in Schwandorf abgezogen werden soll bzw. das Zentrum sogar geschlossen werden soll. </t>
  </si>
  <si>
    <t>Einladung in die Bundeshauptstadt</t>
  </si>
  <si>
    <t>Auch in diesem Schuljahr hatten 24 Schülerinnen und Schüler des SFZ Nabburg wieder die Gelegenheit, Politik aus erster Hand zu erleben und Berlin kennen zu lernen. Dank der freundlichen Einladung der Bundestagsabgeordneten Marianne Schieder machten sich die Klassen 8 und 9 am Dienstag, den 22. November 2011 mit dem Zug auf den Weg. Am ersten Abend genossen sie den Ausblick vom Fernsehturm am Alexanderplatz.</t>
  </si>
  <si>
    <t>Es ist amtlich: Ausbau Wetterfeld  - Finanzierung weiterhin in Gefahr. Trotz vorliegendem Baurecht wird vorerst nicht gebaut! MdB Marianne Schieder erhält Antwort aus dem Bundesverkehrsministerium. Befürchtung bestätigt.</t>
  </si>
  <si>
    <t>Trotz vorliegendem Baurechts ist mit einem Baubeginn des 3,2 km langen Ausbaus der Bundesstraße 85 westlich Wetterfeld bis Untertraubenbach vorerst nicht zu rechnen. Dies teilte das Bundesverkehrsministerium heute der SPD-Bundestagsabgeordneten Marianne Schieder auf deren erneute Nachfrage mit. „Der Haushaltsausschuss des Deutschen Bundestages hat in seiner Sitzung am 10.11.2011 zum Haushalt 2012 ein Infrastrukturbeschleunigungsprogramm für die Verkehrsträger Straße, Schiene und Wasserstraße bewilligt, heißt es in dem Schreiben an MdB Marianne Schieder.</t>
  </si>
  <si>
    <t>Pressegespräch zur Zukunft des Gemeinsamen Zentrums der deutsch-tschechischen Polizei- und Zollzusammenarbeit Schwandorf und zur Drogenproblematik im deutsch-tschechischen Grenzraum</t>
  </si>
  <si>
    <t>Die Ankündigung der tschechischen Regierung, harte Sparmaßnahmen bei der Polizei durchzuführen, die auch das Gemeinsame Zentrum Schwandorf (GZ) betreffen könnten, waren der Grund für einen erneuten Informationsbesuch, der MdB Marianne Schieder begleitet von OB Helmut Hey, MdL Franz Schindler, Landrat Volker Liedtke, Jupp Scheuring, Vorsitzender der GdP Bezirk Bundespolizei, Siegfried Walczok, GdP-Landesvorsitzender Bundespolizei und die Vertreter des Personalrates des GZ, Johann Zimmermann und Wolfgang Strahberger, auf den Weinberg in Schwandorf führte. Thema war aber auch der dramatische Anstieg im Bereich der Drogenproblematik im deutsch-tschechischen Grenzraum, die vor allem auch den Landkreis Cham trifft.</t>
  </si>
  <si>
    <t>Bundesregierung vergeudet wissenschaftliches Potential</t>
  </si>
  <si>
    <t xml:space="preserve">Zur heutigen Debatte „Große Anfrage: Geschlechtergerechtigkeit in Wissenschaft und Forschung“ erklärt die zuständige Berichterstatterin Marianne Schieder:
Es ist ein Trauerspiel, dass die schwarz-gelbe Koalition tatenlos bleibt und konzeptionell blank ist, angesichts der Situation in Wissenschaft und Forschung: Frauen werden nur nachrangig berücksichtigt und wertvolles Potential liegt brach. Laut einer aktuellen Studie der Prognos AG könnte durch eine Erhöhung der Erwerbsbeteiligung von Hochschulabsolventinnen bis 2015 ein zusätzlicher volkswirtschaftlicher Gewinn von 70 Milliarden Euro generiert werden. </t>
  </si>
  <si>
    <t>Internet-Kostenfallen beenden - Regelung längst überfällig</t>
  </si>
  <si>
    <t>Zur heutigen Debatte über den Gesetzentwurf der Bundesregierung zur Änderung des Bürgerlichen Gesetzbuches zum besseren Schutz der Verbraucherinnen und Verbraucher vor Kostenfallen im elektronischen Geschäftsverkehr erklärt die zuständige Berichterstatterin der SPD-Bundestagsfraktion Marianne Schieder:</t>
  </si>
  <si>
    <t xml:space="preserve">Investitionsrahmenplan 2011 - 2015: Mehr Schein als Sein und ohne Finanzierungsgrundlagen. Investitionsbedarf für Wetterfeld und Neubäu ohne Investitionszusagen </t>
  </si>
  <si>
    <t>Bundesverkehrsminister Ramsauer hat heute den Entwurf des Investitionsrahmenplans (IRP) für die Verkehrsinfrastruktur des Bundes für den Zeitraum 2011-2015 vorgelegt. Der IRP ist gesetzlich vorgeschrieben und stellt die Leitlinie dar, an der sich die Investitionen des Bundes innerhalb dieses Zeitraums orientieren werden.</t>
  </si>
  <si>
    <t xml:space="preserve">Welche Konsequenzen der Investitionsrahmenplan für die Ausbauprojekte der Region haben werden, kommentiert die örtliche Abgeordnete mit den Worten: „Mehr Schein als Sein!“ 
Zwar seien die wichtigen Projekte „B 85 4-streifige Erweiterung westlich Wetterfeld – Untertraubenbach“ und „B 85 Ortumgehung Neubäu 2-streifiger Ausbau“ als „planfestgestellt“ bzw. „in der Planfeststellung“ aufgeführt, jedoch ohne Investitionszusage, lediglich der Finanzbedarf ab 2011 sei für Wetterfeld mit 32,0 Mio. € und für Neubäu mit 13,4 Mio. € vermerkt.
„Die Bundesregierung ist auch weiterhin nicht in der Lage, im Landkreis Cham wichtige Verkehrsvorhaben zu bauen und verkauft die Bürgerinnen und Bürger, die sich mit ganzer Kraft für eine schnelle Realisierung einsetzen, für dumm. Aber weiter als über Planungen kommt Verkehrsminister Ramsauer nicht hinaus. Ich habe kein Verständnis, warum für die baureife Maßnahme Wetterfeld die Finanzierungszusage so lange auf sich warten lässt!“ </t>
  </si>
  <si>
    <t>Workshop für junge Medienmacher zwischen 16 und 20 Jahren vom 25. bis 30. März 2012 im Deutschen Bundestag: „Auftrag Gesellschaft. Zwischen Ehre und Amt - Dein Dienst für die Demokratie?“ MdB Marianne Schieder: Jetzt bewerben für den Workshop in Berlin!</t>
  </si>
  <si>
    <t>Der Deutsche Bundestag lädt gemeinsam mit der Bundeszentrale für politische Bildung und der Jugendpresse Deutschland mittlerweile zum neunten Mal 30 junge Journalistinnen und Journalisten zu einem Workshop nach Berlin ein.</t>
  </si>
  <si>
    <t>Spielerisch in der großen Politik mitmischen – MdB Marianne Schieder lädt Jugendliche zum Zukunftsdialog 2012 ein.</t>
  </si>
  <si>
    <t>Auf Einladung der SPD-Bundestagsabgeordneten Marianne Schieder hat ein/e Jugendliche/r aus ihrem Wahlkreis vom 06. bis 08.05.2012 die Möglichkeit, am Planspiel „Zukunftsdialog 2012 in Berlin teilzunehmen. Politisch Interessierte zwischen 15 und 20 Jahre können ab sofort im Büro von MdB Marianne Schieder eine kurze schriftliche Bewerbung mit Angaben zu Alter, Person und Ausbildung einzureichen. Auch soll in dem Schreiben die Motivation des Teilnahmewunsches dargestellt werden. Über marianne.schieder@wk.bundestag.de oder telefonisch 09604/931211 und 09971/801466 können sich interessierte Jugendliche melden.</t>
  </si>
  <si>
    <t xml:space="preserve"> Das neue Mitmachmodell der SPD-Fraktion: Politik aktiv mitgestalten. SPD-Fraktion startet „Zukunftsdialog online“</t>
  </si>
  <si>
    <t xml:space="preserve">Die SPD-Bundestagsfraktion lädt mit einem neuen Dialog-Angebot im Internet zum Mitmachen ein. Auf der Beteiligungsplattform „Zukunftsdialog online“ stellen die Sozialdemokraten im Rahmen ihres „Projekts Zukunft“ die Frage: Wie wollen Sie leben? Interessierte Bürgerinnen und Bürger, aber auch Organisationen und Interessenverbände können ihre Antworten und Ideen, Meinungen und Vorschläge für verschiedene Themen einbringen. Die SPD bietet als erste Fraktion im Bundestag ein solches Beteiligungsangebot im Internet zur Verfügung. Die Seite ist abrufbar unter 
zukunftsdialog.spdfraktion.de </t>
  </si>
  <si>
    <t xml:space="preserve">Das Pflegesystem im Fokus - Einladung zur öffentlichen Diskussionsveranstaltung </t>
  </si>
  <si>
    <t>Öffentliche Diskussionsveranstaltung über die „Zukunft der Pflege“ mit MdB Hilde Mattheis, stellv. gesundheitspolitischer Sprecherin der SPD-Bundestagsfraktion, und  MdB Marianne Schieder am 1. Februar 2012 um 18.30 Uhr in Burglelengenfeld</t>
  </si>
  <si>
    <t>17. Wahlperiode - 149. Sitzung am 15.12.11 - TOP 6</t>
  </si>
  <si>
    <t>Lieber Herr Präsident! Liebe Kollegen! Liebe Kolleginnen!
Wie wird sie wohl ausgefallen sein, die Antwort der Bundesregierung auf unsere Große Anfrage zum Thema Geschlechtergerechtigkeit in Wissenschaft und Forschung? Ich glaube, Sie alle ahnen es. Es ist wie auch sonst in unserer Gesellschaft: Es gibt sie, die qualifizierten Frauen, auch in Wissenschaft und Forschung. Doch in den Führungsetagen sind sie nicht zu finden. Sie kommen nicht nach oben. 
Alle Beteuerungen und Selbstverpflichtungen haben daran nicht viel geändert. Inzwischen schließen sogar mehr Frauen als Männer erfolgreich ein Hochschulstudium ab. Sie promovieren auch. 44,1 Prozent derjenigen, die promovieren, sind Frauen, wie die Statistik besagt. Blickt man auf die Zahl der Professorinnen, stellt man aber fest: Hier beträgt der Frauenanteil 18,2 Prozent. Leider steigen immer noch überproportional viele Frauen nach der Promotion aus dem Wissenschaftssystem aus. Das ist nicht nur den Frauen gegenüber ungerecht, sondern auch volkswirtschaftlich gesehen eine absolut schlechte Entwicklung. Wir erlauben uns an dieser Stelle eine massive Verschwendung intellektueller Potenziale.
So geht die Prognos AG in einer aktuellen Studie davon aus, dass der volkswirtschaftliche Schaden durch die unzureichende Ausschöpfung des Arbeitsmarktpotenzials von Frauen allgemein – kumuliert bis 2030 – bei rund 2 Billionen Euro liegt. In der Studie wird der mögliche volkswirtschaftliche Gewinn durch die Erhöhung der Erwerbsbeteiligung von Hochschulabsolventinnen bis 2015 auf 70 Milliarden Euro beziffert.
In der Antwort auf unsere Große Anfrage wird leider mehr als deutlich, dass die Bundesregierung keine Vorstellung davon hat, was getan werden kann und muss, um die Entwicklung auf einen besseren Weg zu bringen. Dabei ist es höchste Zeit, tätig zu werden. Denn im Zeitraum zwischen 2010 und 2019 werden insgesamt 11 653 Professorinnen und Professoren das 65. Lebensjahr erreichen. Damit wird fast ein Drittel aller Professorinnen und Professoren aus dem Arbeitsleben ausscheiden. Bei der Neubesetzung dieser Stellen gilt es, die entscheidenden Weichen für die Frauen zu stellen. Dieses Zeitfenster muss genutzt werden, wenn es uns mit der Sache der Frauen ernst ist.
Auf unsere Fragen nach Initiativen und Planungen gibt es lediglich den Verweis auf Programme der Vorgängerregierungen, es gibt Appelle ohne Konsequenzen, und es wird von Evaluierungen gesprochen, aus denen Handlungsansätze folgen sollen. Wie diese Ansätze aussehen sollen, bleibt aber äußerst nebulös. Bei mir entsteht der Eindruck – allerdings nicht nur bei mir –, als sei die Geschlechtergerechtigkeit in Wissenschaft und Forschung für diese Bundesregierung eine völlig neue Herausforderung. Ich sage: Das ist Perspektivlosigkeit auf der ganzen Linie.
Schlimmer noch: Da und dort erkennt die Bundesregierung nicht einmal den Handlungsbedarf. So ist es beispielsweise Fakt, dass Frauen in Wissenschaft und Forschung deutlich häufiger als Männer befristet oder in Teilzeit beschäftigt sind und dass immer mehr Nachwuchswissenschaftlerinnen mit schlecht oder gar nicht bezahlten Lehraufträgen abgespeist werden. Davor verschließt die Bundesregierung gänzlich die Augen und suggeriert eine intakte Situation. Aufgrund fehlender Daten, heißt es da, nehme man an, dass es keinen Unterschied zu anderen Branchen gebe und deshalb kein Handlungsbedarf bestehe.
Ähnlich problematisch sieht es dort aus, wo die Bundesregierung direkten Einfluss hätte, zum Beispiel in den von ihr eingerichteten Beratungsgremien. Von 88 Gremien sind gerade einmal drei paritätisch und weitere zwei annähernd paritätisch besetzt. In der Reaktor-Sicherheitskommission des BMU sitzt überhaupt keine Frau. Im Deutschen Komitee Katastrophenvorsorge e. V. des Auswärtigen Amtes liegt der Frauenanteil bei 2,94 Prozent. Wieso nutzt die Bundesregierung hier nicht ihre Einflussmöglichkeiten? Es ist doch wirklich nicht nachvollziehbar, dass man nicht nach Frauen sucht, die diesen Gremien angehören könnten. Es gibt solche Frauen nämlich. Hier muss sich dringend etwas ändern.
Ich möchte persönlich, aber auch im Namen von Frau Kollegin Ulla Burchardt dir, liebe Krista Sager, und dir, liebe Petra Sitte, ganz herzlich danken, und zwar für die fraktionsübergreifende und wirklich sehr gute Zusammenarbeit und vor allen Dingen für die Bereitschaft, in dieser so wichtigen Frage an einem Strang zu ziehen.
Ich bitte Sie, liebe Kolleginnen und Kollegen von Union und FDP: Ziehen Sie mit uns am gleichen Strang, und lassen Sie uns für die Perspektiven von Frauen in Wissenschaft und Forschung mehr tun!
Herzlichen Dank.</t>
  </si>
  <si>
    <t>Studiengebühren sind ein Auslaufmodell</t>
  </si>
  <si>
    <t>Zum heutigen Fachgespräch „Auswirkungen der Einführung von Studiengebühren auf die Studienbereitschaft in Deutschland“ im zuständigen Ausschuss erklärt die bildungspolitische Sprecherin und stellvertretende Vorsitzende der Landesgruppe Bayern in der SPD-Bundestagsfraktion Marianne Schieder:</t>
  </si>
  <si>
    <t>Schutz vor Abofallen im Internet</t>
  </si>
  <si>
    <t>17. Wahlperiode - 163. Sitzung am 02.03.12 - TOP 25</t>
  </si>
  <si>
    <t>Schülerwettbewerb gegen Rechtsextremismus</t>
  </si>
  <si>
    <t xml:space="preserve">Das Bundesjustizministerium hat einen Schülerwettbewerb ins Leben gerufen, der Ideen gegen Rechtsextremismus fördern und auszeichnen will. Die SPD-Bundestagsabgeordnete Marianne Schieder unterstützt den Wettbewerb und ruft Schülerinnen und Schüler  zur Teilnahme auf.  „Nichts fürchten Nazis mehr als das freie Wort, als die kritische Diskussion und das selbständige Denken. Der Wettbewerb soll Schülerinnen und Schüler darin bestärken, sich ein eigenes Urteil, über Rassismus und Fremdenfeindlichkeit, über Freiheit und Toleranz zu bilden“, so die Abgeordnete.  </t>
  </si>
  <si>
    <t>Bildungsföderalismus: Zusammenarbeit von Bund und Ländern ermöglichen</t>
  </si>
  <si>
    <t>Zum heute in den Bundestag eingebrachten Antrag der SPD-Bundestagsfraktion über eine neue parlamentarische Initiative zur Überwindung des sogenannten Kooperationsverbotes von Bund und Ländern in der Bildung erklärt die bildungspolitische Sprecherin der Landesgruppe Bayern, MdB Marianne Schieder:</t>
  </si>
  <si>
    <t>Die SPD will ermöglichen, dass Bund und Länder für die Bildung zusammenarbeiten dürfen. Die dafür nötige Änderung des Grundgesetzes ist nur mit breiter Zustimmung in Bundestag und Bundesrat möglich. Wir bringen darum in dieser Woche einen neuen Vorschlag in den Bundestag ein, der auch von den SPD regierten Bundesländern unterstützt wird.
Konkret schlagen wir einen neuen Grundgesetzartikel 104c vor, der dauerhafte Finanzhilfen des Bundes für Bildung ermöglicht. Damit wird nicht die Bildungshoheit der Länder in Frage gestellt. Vielmehr geht es um eine Unterstützung des Bundes zum Wohl der Kinder. Grundlage dafür müssen Vereinbarungen des Bundes mit allen Ländern sein, wodurch eine Einschränkung der Bildungshoheit oder eine Ungleichbehandlung der Länder verhindert wird.
Wir setzen darauf, dass dieser Vorschlag von den anderen Fraktionen konstruktiv aufgenommen und zügig diskutiert wird. Wir wollen ganz ausdrücklich noch in dieser Legislaturperiode erreichen, dass Zusammenarbeit von Bund und Ländern in der Bildungspolitik ermöglicht wird. Damit soll zum Beispiel ein neues Ganztagsschulprogramm und eine bessere Unterstützung von Schülerinnen und Schülern etwa im Bereich der Schulsozialarbeit vereinbart werden können. Das ist dringend nötig.
Die SPD-Bundestagsfraktion fordert insbesondere die CDU/CSU auf, endlich mitzumachen bei der Änderung des Grundgesetzes. Hier ist bundesweit eine bessere Zusammenarbeit nötig. Die bisherige Weigerung, den Bund in Sachen Bildung mitwirken zu lassen, hat doch die Position der Ländern nicht gestärkt, sondern im Gegenteil, sie finanziell zu unterstützen, unmöglich gemacht.
Wenn die CDU/CSU einen anderen Vorschlag hat, um mehr Bildungszusammenarbeit zu erreichen, sind wir gerne zur Diskussion bereit. Aber es muss endlich mehr kommen als nur wohlfeile Sonntagsreden der Bundesministerin.</t>
  </si>
  <si>
    <t xml:space="preserve">MdB Marianne Schieder neue SGK-Kontaktabgeordnete </t>
  </si>
  <si>
    <t xml:space="preserve">Es gibt keinen Arbeitskreis, dem mehr bayerische SPD-Abgeordnete angehören, als dem „Arbeitskreis Kommunales“ der SPD-Bundestagsfraktion. Die Sozialdemokratische Gemeinschaft für Kommunalpolitik in Bayern e. V. wollte dieses Interesse aufgreifen und zukünftig stärker mit der SPD-Landesgruppe im Deutschen Bundestag zusammenarbeiten. </t>
  </si>
  <si>
    <t xml:space="preserve">Auf Anfrage hat die Landesgruppe nun MdB Marianne Schieder als Kontaktabgeordnete bestimmt. An der wichtigen Verankerung in der lokalen Politik kann eine gute Zusammenarbeit nicht scheitern: Marianne Schieder ist seit 1996 Markträtin in Wernberg-Köblitz sowie Kreisrätin und stellvertretende Landrätin im Landkreis Schwandorf. </t>
  </si>
  <si>
    <t>Barrierefreiheit am Bahnhof MaxhütteHaidhof in greifbarer Nähe</t>
  </si>
  <si>
    <t xml:space="preserve">Wie Marianne Schieder, MdB heute aus dem Bundesfinanzministerium erfahren hat, ist der lange und hartnäckig geforderte barrierefreie Ausbau des Bahnhofs Maxhütte-Haidhof in greifbare Nähe gerückt. </t>
  </si>
  <si>
    <t>Deutscher Bürgerpreis 2012. Schwerpunktthema: „Projekt Zukunft: Engagiert für junge Leute.“ MdB Marianne Schieder: Neues Wettbewerbsjahr startet am 7. Februar 2012</t>
  </si>
  <si>
    <t xml:space="preserve">Der Deutsche Bürgerpreis widmet sich in diesem Jahr den Chancen der jungen Generation auf mehr Teilhabe an der Gesellschaft. Mit dem Schwerpunktthema „Projekt Zukunft: Engagiert für junge Leute“ würdigt die Initiative „für mich. für uns. für alle.“ im Jahr 2012 ehrenamtliches Engagement, das jungen Menschen ab 14 Jahren Perspektiven aufzeigt, ihnen Orientierung, Know-how und Selbstvertrauen schenkt und durch die Vermittlung persönlicher und sozialer Kompetenzen neue Chancen eröffnet. </t>
  </si>
  <si>
    <t>SPD-Bundestagsfraktion sucht sozial engagierte Sportprojekte.  Sieger des Wettbewerbs werden in Berlin ausgezeichnet.</t>
  </si>
  <si>
    <t>Die SPD-Bundestagsfraktion ruft Sportvereine, Initiativen oder Projekte aus dem Breitensport auf, sich an ihrem Wettbewerb „Sport in Deutschland – Aktiv für Integration und Demokratie“ zu beteiligen. Gesucht werden Vereine oder Initiativen, die sich besonders engagieren in den Bereichen Integration, Kampf gegen Rechts, für Toleranz und Vielfalt. Interessierte Vereine können sich noch bis zum 24. Februar 2012 anmelden unter www.spdfraktion.de/sport. Eine Jury wählt aus allen Teilnehmern drei Projekte aus, die im Rahmen des Frühjahrsempfangs der SPD-Fraktion in Berlin ausgezeichnet werden.</t>
  </si>
  <si>
    <t>Bildung ist Zukunft! - Gute Bildung für alle sichern -  Öffentliche Diskussionsveranstaltung mit Dr. Ernst Dieter Rossmann, MdB und Marianne Schieder, MdB am Mittwoch, 15.02.2012 um 19.30 Uhr in Schwandorf, Schützenheim</t>
  </si>
  <si>
    <t>Am 15. und 16.02.12 besucht der bildungs- und forschungspolitische Sprecher der SPD-Bundestagsfraktion, MdB Dr. Ernst Dieter Rossmann unseren Wahlkreis. Im Rahmen einer öffentlichen Veranstaltung am Mittwoch, 15.02.12 in Schwandorf wollen wir über die Zukunft der Bildung diskutieren.</t>
  </si>
  <si>
    <t>Ressortvertrag für das deutsch-tschechische Polizeizentrum in Schwandorf wird endlich unterschrieben</t>
  </si>
  <si>
    <t xml:space="preserve">„Mein Drängen und mein Einsatz haben sich gelohnt, wir sind einen guten Schritt weiter gekommen!“, freut sich die SPD-Bundestagsabgeordnete Marianne Schieder. Wie sie am Rande einer Veranstaltung in Berlin erfuhr, soll nächste Woche anlässlich eines Treffens der Innenminister Deutschlands und Tschechiens endlich der Ressortvertrag für das Gemeinsame Zentrum der deutsch-tschechischen Polizei- und Zollzusammenarbeit (GZ) in Schwandorf zwischen den beiden Ländern unterzeichnet werden. Damit werde das GZ auf eine vertragliche Grundlage gestellt. </t>
  </si>
  <si>
    <t xml:space="preserve">Marianne Schieder: „Ich hoffe sehr, dass der deutsche Innenminister damit auch die finanziellen Mittel freigeben wird, damit das GZ um- und ausgebaut werden kann und damit die im Moment fast unzumutbare Enge entsprechend behoben wird.“
Ausstehend sei zudem nach wie vor die endgültige Entscheidung der tschechischen Seite, die zur Zeit in Schwandorf eingesetzten tschechischen Beamten in voller Personalstärke auch in Zukunft im GZ zu belassen.
„Im Sinne der Sache wäre es wünschenswert, dass in dieser Frage beim Gipfeltreffen der Innenminister nächste Woche auch gleich positiv entschieden wird und so das GZ seine erfolgreiche Arbeit fortsetzen kann,“ so Marianne Schieder. Das Zentrum leiste einen unverzichtbaren Beitrag für die Sicherheit im Grenzraum und sei unersetzlich bei der Kriminalitätsbekämpfung. </t>
  </si>
  <si>
    <t>Barrierefreiheit am Bahnhof Maxhütte-Haidhof beschlossene Sache</t>
  </si>
  <si>
    <t>Der barrierefreie Ausbau des Bahnhofs Maxhütte-Haidhof ist heute (Mittwoch) im Haushaltsausschuss des Deutschen Bundestages beschlossen worden. Dies teilte die SPD-Bundestagsabgeordnete Marianne Schieder mit. „Dass es nach langem hin und her nun doch zügig voran geht, hat sicher mit meiner Hartnäckigkeit und meinem Bohren dicker Bretter beim Bundesverkehrsminister und bei der Deutschen Bahn zu tun“, freut sich die Abgeordnete.</t>
  </si>
  <si>
    <t>Wie Marianne Schieder, MdB bereits am 31.01.12 mitteilte, werden im Rahmen eines so genannten Infrastrukturbeschleunigungsprogramms im Bundeshaushalt 2012 Investitionen in die Verkehrsinfrastruktur Deutschlands einmalig um insgesamt 1 Milliarde € verstärkt. In der Projektliste dieser zusätzlichen Investitionsvorhaben ist auch der Ausbau des Bahnhofs Maxhütte-Haidhof aufgeführt, der mit der heutigen Entscheidung endgültig beschlossene Sache ist. Für den Neubau einer Rampe und eines Aufzugs sind – wie bereits mitgeteilt - insgesamt 903.000 € vorgesehen, davon 57.000 € noch im Jahr 2012, der Rest 2013. 
„Ich gehe davon aus, dass die Arbeiten nun zügig begonnen werden und der Bahnhof endlich für alle Menschen barrierefrei zugänglich wird“, betont MdB Marianne Schieder.</t>
  </si>
  <si>
    <t>Rosinenpickerei verhindert - Angriff auf die kommunalen Entsorger gescheitert</t>
  </si>
  <si>
    <t>Anlässlich der gestrigen Einigung zum Kreislaufwirtschafts- und Abfallgesetz im Vermittlungsausschuss erklärt die örtliche SPD-Bundestagsabgeordnete Marianne Schieder:
In der gestrigen Sitzung des Vermittlungsausschusses haben die Koalitionsfraktionen einem Kompromissvorschlag zur künftigen Ausgestaltung der gewerblichen Sammlung zugunsten der Kommunen zugestimmt. Mit dieser Regelung hat die SPD-Bundestagsfraktion gemeinsam mit kommunalen Spitzenverbänden, öffentlich-rechtlichen Entsorgern, Umweltverbänden und der Gewerkschaft ver.di den Angriff der privaten Entsorger auf die Zuständigkeit der Kommunen bei der Haushaltssammlung und somit eine Rosinenpickerei abgewehrt. Vor allem FDP und private Entsorger hatten auf eine Ausweitung der gewerblichen Sammlung gedrängt.</t>
  </si>
  <si>
    <t xml:space="preserve">Nachhaltige Pflegeversicherung und Betreuung für Seniorinnen und Senioren im Fokus. Betreutes Wohnen wegweisend für die Zukunft. </t>
  </si>
  <si>
    <t xml:space="preserve">Kaum ein Thema bewegt die Menschen mehr als unser Pflegesystem und wie es weitergehen soll in Sachen Pflege.  Dieser Thematik widmeten sich MdB Marianne Schieder und die stellvertretende gesundheitspolitische Sprecherin der SPD-Bundestagsfraktion, Hilde Mattheis, die am 1. Februar 2012 auf Einladung Marianne Schieders deren Wahlkreis besuchte. </t>
  </si>
  <si>
    <t>MdB Marianne Schieder im ZDF-Interview</t>
  </si>
  <si>
    <t xml:space="preserve">Unter dem Titel „Gefährlicher Kick. Tödliche Droge auf dem Vormarsch“ sendet das ZDF am Mittwoch, 15. Februar, um 22.45 Uhr in der Sendung ZDFzoom einen Beitrag über die Drogenproblematik im bayerisch-tschechischen Grenzraum. In dem Film von Carsten Thurau kommen auch Crystal-Abhängige zu Wort, die davon berichten, wie leicht sie an den gefährlichen Stoff gekommen sind und wie schnell sie süchtig wurden. Ebenso begleitete das ZDF-Aufnahmeteam den tschechischen und deutschen Zoll bei Fahndungen und Razzien und zeigt, wie offen auf den Vietnamesenmärkten gedealt wird. </t>
  </si>
  <si>
    <t>Regina Roidl nimmt auf Einladung MdB Marianne Schieders am Planspiel Zukunftsdialog 2012 teil. Planspielteilnehmer erleben Arbeit der Abgeordneten hautnah</t>
  </si>
  <si>
    <t xml:space="preserve">Regina Roidl aus Schwandorf ist als Teilnehmerin für das Planspiel Zukunftsdialog 2012 der SPD-Bundestagsfraktion ausgewählt worden. Sie reist auf Einladung von MdB Marianne Schieder  Anfang Mai 2012 nach Berlin. „Ich freue mich, dass wir mit Regina Roidl eine junge und engagierte Vertreterin aus Schwandorf für das Planspiel Zukunftsdialog gefunden haben.“, sagt Marianne Schieder.
</t>
  </si>
  <si>
    <t>Basel III darf Sparkassen nicht bestrafen</t>
  </si>
  <si>
    <t>Zu der Diskussion um die Auswirkungen von Basel III auf die Sparkassen erklärt die SPD-Bundestagsabgeordnete Marianne Schieder: 
„Mit den neuen Eigenkapitalregeln (Basel III), die von der EU-Kommission erlassen und europaweit umgesetzt werden sollen, droht den Sparkassen eine übermäßige und nicht zu rechtfertigende Belastung. Wir fordern die Bundesregierung auf, dafür zu sorgen, dass die Sparkassen in Deutschland auch in Zukunft ihre Funktion als Kreditgeber für den deutschen Mittelstand erfüllen können.“</t>
  </si>
  <si>
    <t>Im September 2010 hatten die Chefs der Notenbanken und Aufsichtsbehörden von 27 Staaten im Baseler Ausschuss für neue Kapital- und Liquiditätsvorschriften für Bankeninstitute beschlossen. Die neuen Eigenkapitalregeln ziehen die Lehren aus der Finanzmarktkrise und sollen dazu beitragen, dass Finanzinstitute sich im Krisenfall aus eigener Kraft stabilisieren und retten können. Das ist ein richtiger Ansatz, aber nationalen Besonderheiten muss man im Detail Rechnung tragen.
Für die Sparkassen bedeutet die undifferenzierte Übernahme der neuen Vorschriften eine zusätzliche Belastung, weil zukünftig eine Unterlegungspflicht mit Eigenkapital für sparkassenübliche Beteiligungen, etwa an Landesbanken, erforderlich wird, die die Besonderheiten des bestehenden Finanzverbundes nicht ausreichend berücksichtigt. Eine Unterlegung der Beteiligung mit Eigenkapital führt zu einem Verzehr von Eigenkapital. Kapital, das dann fehlt, um die notwendigen und wichtigen Kredite zum Beispiel für den Deutschen Mittelstand zu gewähren. Es droht eine nicht hinnehmbare Kreditklemme.
Wir Sozialdemokratinnen und Sozialdemokraten hatten daher schon frühzeitig gefordert, dass die Umsetzung von Basel III im Wege einer Richtlinie erfolgt, damit nationalen Besonderheiten, wie die spezifischen Bedingungen der Finanzverbünde von Genossenschaftsbanken und Sparkassen, Rechnung getragen werden kann. Die Umsetzung der neuen EU-Eigenkapitalvorschriften nunmehr als Verordnung, so wie es auch die Bundesregierung wünscht, lässt notwendige Differenzierungen nicht zu. Insoweit muss die Bundesregierung, die für die Sparkassen so wichtigen Besonderheiten in das Gesetzeswerk hinein verhandeln.
Die Bundesregierung darf nicht zulassen, dass ausgerechnet die Finanzinstitute bestraft und übermäßig belastet werden, die in der Finanzkrise stabilisierend gewirkt haben. Damit wird letztlich der gesamte deutsche Mittelstand bestraft.</t>
  </si>
  <si>
    <t>Bildungs- und forschungspolitischer Sprecher der SPD-Bundestagsfraktion MdB Ernst Dieter Rossmann zu Besuch in Marianne Schieders Wahlkreis</t>
  </si>
  <si>
    <t xml:space="preserve">Auf Einladung MdB Marianne Schieders besuchte der bildungs- und forschungspolitische Sprecher der SPD-Bundestagsfraktion, MdB Dr. Ernst Dieter Rossmann, vom 14. bis 15. Februar ihren Wahlkreis. Im Mittelpunkt des Besuches standen überwiegend bildungspolitische Themen: Hochschule und Studium, Forschung und Wissenschaft, Kartografie und Geodäsie, schulische und außerschulische Bildung aber auch Erwachsenenbildung. </t>
  </si>
  <si>
    <t>MdB Marianne Schieder kritisiert Kürzungen bei der Solarförderung</t>
  </si>
  <si>
    <t xml:space="preserve">Die SPD-Bundestagsabgeordnete Marianne Schieder kritisiert die angekündigten Kürzungen bei der Solarförderung. "Ich beobachte mit Sorge, dass die Bundesminister Rösler und Röttgen mit ihren aktuellen Ankündigungen nicht nur die Energiewende, sondern auch die Solarbranche ausbremsen. Montage, Installation und Wartung übernehmen Handwerksfirmen vor Ort. Sie sorgen damit für regionale Arbeitsplätze. Ich befürchte, dass die drastischen Kürzungen der Einspeisevergütung fatale Auswirkungen für unsere Betriebe haben werden." </t>
  </si>
  <si>
    <t>MdB Marianne Schieder: Bayerisches Bildungssystem muss gerechter werden</t>
  </si>
  <si>
    <t xml:space="preserve">Zum heute veröffentlichten zweiten Bericht des Zukunftsrates der Bayerischen Staatsregierung erklärt die bildungspolitische Sprecherin und stellvertretende Vorsitzende der Landesgruppe Bayern in der SPD-Bundestagsfraktion, MdB Marianne Schieder: "Was braucht die bayerische Staatsregierung noch an Beweisen, um die soziale Schieflage im Bildungssystem des Freistaates zu korrigieren? Selbst das eigene Beratungsgremium fordert nun den kostenlosen Besuch von Kindergärten. Die SPD will das schon lange."
</t>
  </si>
  <si>
    <t>Darüber hinaus wird im Bericht festgehalten, dass die aktuellen Studiengebühren die soziale Situation der Studierenden unberücksichtigt lässt. Bayern ist mit Niedersachsen das einzige Bundesland, das noch an Studiengebühren festhält. Was muss noch alles passieren, damit dieses unsinnige und bürokratisch aufwändige Instrument endlich fällt? Viel sinnvoller wäre eine bessere Grundfinanzierung der Hochschulen, statt die Studierenden unnötig mit Abgaben zu belasten.
Ich hoffe, dass die Staatsregierung in diesen beiden Punkten den Empfehlungen ihres Beratungsgremiums Folge leistet und für mehr soziale Gerechtigkeit im Bildungssystem sorgt: durch kostenlose Kindergärten und die Abschaffung der Studiengebühren.</t>
  </si>
  <si>
    <t>Bildungsideen gesucht. Deutschland – Land der Ideen sucht die besten „Ideen für Bildungspolitik“ MdB Marianne Schieder informiert über Wettbewerb</t>
  </si>
  <si>
    <t>Viele Menschen in Deutschland engagieren sich mit großem Einsatz dafür, dass Kinder und Jugendliche auf ihrem individuellen Bildungsweg begleitet und gefördert werden. Dieses Engagement möchte der Wettbewerb „Ideen für die Bildungspolitik“ sichtbar machen.</t>
  </si>
  <si>
    <t>Bereits zum zweiten Mal ruft daher die Initiative „Deutschland – Land der Ideen“ den Wettbewerb „Ideen für die Bildungsrepublik“ aus – gemeinsam mit dem Bundesministerium für Bildung und Forschung und der Vodafone Stiftung Deutschland. 
MdB Marianne Schieder: „Ich drücke allen Teilnehmerinnen und Teilnehmern die Daumen und würde mich sehr freuen, wenn sich eine Bildungsinitiative aus meinem Wahlkreis mit einer herausragenden Idee bewirbt.“
Unter www.bildungsideen.de können sich bis zum 2. April 2012 Projekte und Initiativen bewerben, die einen Vorbildcharakter für andere haben, sich nachhaltig für Bildungsgerechtigkeit engagieren und mit verschiedenen Akteuren vernetzt sind. Eine Expertenjury wählt aus allen Bewerbungen 52 Preisträger aus, die diese Kriterien umsetzten. Ab September 2012 werden dann die ausgewählten „Bildungsideen“ Woche für Woche im Rahmen einer individuellen Preisverleihung ausgezeichnet.</t>
  </si>
  <si>
    <t>Schwarz-Gelb betreibt miserable Bildungspolitik</t>
  </si>
  <si>
    <t>Marianne Schieder, stellvertretende Vorsitzender und bildungspolitische Sprecherin der Landesgruppe Bayern in der SPD-Bundestagsfraktion erklärt zum fünften Gutachten der Expertenkommission Forschung und Innovation an die Bundesregierung:</t>
  </si>
  <si>
    <t>Die von Bundeskanzlerin Angela Merkel ausgerufen Bildungsrepublik ist das Papier nicht wert, auf dem ihre Rede dazu geschrieben wurde. Laut dem aktuellen Gutachten der Expertenkommission Forschung und Innovation für die Bundesregierung, ist die Bildungspolitik von schwarz-gelb miserabel.
Es wird wieder einmal deutlich, dass Anette Schavan kein Konzept hat, um Bildung in diesem Land zu fördern. Gerade dem drohenden Fachkräftemangel hat sie nichts entgegenzusetzen. Die SPD fordert schon lange, die Hochschulen endlich auch für Berufstätige mit ausreichender Erfahrung, aber ohne Abitur, zu öffnen. Die Studie betont die drängende Notwendigkeit dieses Schritts.
Klar gebrandmarkt wird im Bericht auch das immer noch bestehende Kooperationsverbot. Es ist höchste Zeit, dass die Union hier ihre Blockadehaltung aufgibt. Insbesondere die CSU täte gut daran, nicht länger so zu tun, als sei Bayern die Insel der Glückseeligen. Hier leiden bereits genügend Unternehmen unter dem sich immer mehr abzeichnenden Fachkräftemangel.
Außerdem wird schwarz auf weiß attestiert, dass das von der CSU geforderte Betreuungsgeld kontraproduktiv für den Bildungsstandort Deutschland ist. Es ist lediglich eine Fernhalteprämie für Qualifizierung und Weiterentwicklung.</t>
  </si>
  <si>
    <t>Ausreichend Entschädigung für neue Mikrofonanlagen</t>
  </si>
  <si>
    <t>Zu den aktuellen Änderungen telekommunikationsrechtlicher Regelungen, die insbesondere drahtlose Mikrofone betreffen, erklärt die SPD-Bundestagsabgeordnete Marianne Schieder:</t>
  </si>
  <si>
    <t>Internet-Kostenfallen beenden - Regelung war längst überfällig</t>
  </si>
  <si>
    <t xml:space="preserve">Zur heutigen 2./3. Lesung des Gesetzentwurfs zum besseren Schutz der Verbraucherinnen und Verbraucher vor Kostenfallen im elektronischen Geschäftsverkehr erklärt die zuständige Berichterstatterin der SPD-Bundestagsfraktion und rechtspolitische Sprecherin der Bayerischen Landesgruppe in der SPD-Bundestagsfraktion Marianne Schieder: "Endlich hat auch die Bundesregierung erkannt, wie wichtig Regelungen zur Verbesserung des Verbraucherschutzes bei Vertragsabschlüssen im Internet sind. Noch im Dezember 2010 hatte sie einen entsprechenden Gesetzentwurf der SPD-Bundestagsfraktion abgelehnt."
So sehr wir das jetzige Ansinnen begrüßen und unterstützen, so sehr bedauern wir, dass diese Hilfe für ca. 6 Millionen Verbraucherinnen und Verbraucher zu spät kommt.
</t>
  </si>
  <si>
    <t>Die vorliegende Regelung berücksichtigt zudem nicht die Verbraucherinteressen in der erforderlichen Weite: Um ausreichenden Schutz der Verbraucher zu garantieren, ist eine strenge Reglementierung der Inkassounternehmen erforderlich. 
Unseriöse Inkassounternehmen treiben Forderungen ein, die tatsächlich nicht existieren, oder verlangen unverhältnismäßig hohe Gebühren. Mit ihren Drohbriefen bewegen sie viele Verbraucherinnen und Verbraucher zur Zahlung unberechtigter Forderungen. Wir brauchen Regeln, um diese Unternehmen in ihre Schranken zu weisen. Erst wenn dieser Schutz gesetzlich verankert ist, haben wir unsere Aufgabe als Gesetzgeber zum Schutz der Verbraucher erfüllt.</t>
  </si>
  <si>
    <t>Verbraucherschutz im Internet</t>
  </si>
  <si>
    <t>17. Wahlperiode - 149. Sitzung am 15.12.11 - TOP 7</t>
  </si>
  <si>
    <t>MdB Marianne Schieder: Schwarz-Gelb macht Bildungspolitik nur für die Elite</t>
  </si>
  <si>
    <t>Marianne Schieder, stellvertretende Vorsitzender und bildungspolitische Sprecherin der Landesgruppe Bayern in der SPD-Bundestagsfraktion erklärt zur von CDU/CSU und FDP geplanten Änderung des Kooperationsverbotes: "Und wieder einmal betreibt Schwarz-Gelb reine Augenwischerei. Mit der gestern im Koalitionsausschuss geplanten Veränderung des Kooperationsverbotes verändert sich die Situation des Bildungsbereichs nur marginal. Statt projektbezogen, soll der Bund zukünftig institutionell Hochschulen fördern dürfen."</t>
  </si>
  <si>
    <t>Der Bund darf den Ländern weiterhin im Bereich der Schule nicht helfen. Doch gerade hier würde dringend Geld benötigt werden. Die CSU wehrt sich nach wie vor am meisten dagegen, obwohl in keinem anderen Bundesland die Schulbildung der Kinder stärker vom Geldbeutel der Eltern abhängig ist, als in Bayern.
Die SPD hat bereits vor einem Jahr einen konkreten Antrag in den Bundestag eingebracht, der zwar die Bildungshoheit bei den Ländern belässt, aber eine umfangreiche finanzielle Unterstützung durch den Bund ermöglicht. Insbesondere bei den Schulen könnten so die Haushalte der Kommunen und Länder unterstützt werden. Mit der gestern beschlossenen Veränderung unterstützt die Regierungskoalition lediglich die Bildungseliten an den Hochschulen. Die breite Masse bleibt wieder im Regen stehen.</t>
  </si>
  <si>
    <t>Basel III darf Sparkassen nicht bestrafen. MdB Marianne Schieder antwortet dem Präsidenten des Sparkassenverbandes Bayern.</t>
  </si>
  <si>
    <t xml:space="preserve">Die Auswirkungen der künftigen Eigenkapitalvorschriften („Basel III“) auf die Kreditvergabe der bayerischen Sparkassen nahm der Präsident des Sparkassenverbandes Bayern, Theo Zellner, zum Anlass, an die SPD-Bundestagsabgeordnete zu schreiben. Er kritisiert in seinem Schreiben, dass der derzeit vorliegende Entwurf zur Umsetzung von Basel III auf die Verhältnisse international tätiger Großbanken zugeschnitten sei und nicht die Belange der regional tätigen Genossenschaftsbanken und Sparkassen berücksichtige. Ganz gravierende zusätzliche Auswirkungen auf die bayerischen Sparkassen hätte auch der vorgesehene Abzug sog. indirekter Beteiligungen vom Kernkapital. </t>
  </si>
  <si>
    <t>In ihrem Antwortschreiben teilt MdB Marianne Schieder die Befürchtungen Theo Zellners. Sie weist darauf hin, dass die SPD schon frühzeitig gefordert habe, dass die Umsetzung von Basel II im Wege einer Richtlinie erfolgen müsse, damit nationale Besonderheiten, wie die spezifischen Bedingungen der Finanzverbünde von Genossenschaftsbanken und Sparkassen, Rechnung getragen werden könne. Wörtlich schreibt sie: „Die Umsetzung der neuen EU-Eigenkapitalvorschriften nunmehr als Verordnung, so wie es auch die Bundesregierung wünscht, lässt notwendige Differenzierungen nicht zu. Insoweit muss die Bundesregierung, die für die Sparkassen so wichtigen Besonderheiten in das Gesetzwerk hinein verhandeln. Die Bundesregierung darf nicht zulassen, dass ausgerechnet die Finanzinstitute bestraft und übermäßig belastet werden, die in der Finanzkrise stabilisierend gewirkt haben. Damit wird letztlich der gesamte deutsche Mittelstand bestraft.“ 
Im September 2010 hatten die Chefs der Notenbanken und Aufsichtsbehörden von 27 Staaten im Baseler Ausschuss für neue Kapital- und Liquiditätsvorschriften für Bankeninstitute beschlossen. Die neuen Eigenkapitalregeln ziehen die Lehren aus der Finanzmarktkrise und sollen dazu beitragen, dass Finanzinstitute sich im Krisenfall aus eigener Kraft stabilisieren und retten können. Das ist ein richtiger Ansatz, aber nationalen Besonderheiten muss man im Detail Rechnung tragen. 
„Für die Sparkassen bedeutet die undifferenzierte Übernahme der neuen Vorschriften eine zusätzliche Belastung, weil zukünftig eine Unterlegungspflicht mit Eigenkapital für sparkassenübliche Beteiligungen, etwa an Landesbanken, erforderlich wird, die die Besonderheiten des bestehenden Finanzverbundes nicht ausreichend berücksichtigt. Eine Unterlegung der Beteiligung mit Eigenkapital führt zu einem Verzehr von Eigenkapital. Kapital, das dann fehlt, um die notwendigen und wichtigen Kredite zum Beispiel für den Deutschen Mittelstand zu gewähren. Es droht eine nicht hinnehmbare Kreditklemme“, erklärt MdB Marianne Schieder.</t>
  </si>
  <si>
    <t>MdB Marianne Schieder besucht Ostbayernstand auf der ITB</t>
  </si>
  <si>
    <t>Pünktlich zur ITB (Internationale Tourismus-Börse) und zum 1. Tag des barrierefreien Tourismus auf der weltgrößten Reisemesse geht ein neues Informationsportal für Reisende mit Mobilitäts- und/oder Aktivitätseinschränkungen an den Start. Unter www.bayern.by/tourismus-fuer-alle der BAYERN TOURISMUS Marketing GmbH können Interessierte bayernweit ein für ihre speziellen Bedürfnisse zugeschnittenes Angebot finden und Erfahrungen austauschen. „Hier hat der Bayerntourismus ein wichtiges Zukunftsthema aufgriffen“, so die SPD-Abgeordnete Marianne Schieder. Gemeinsam mit Kolleginnen und Kollegen der Landesgruppe Bayern der SPD-Bundestagsfraktion besuchte sie die bayerischen Aussteller auf der Messe.</t>
  </si>
  <si>
    <t xml:space="preserve">In der Bayernhalle der ITB traf die Delegation die Tourismusorganisationen der verschiedenen Regionen Bayerns und informierte sich über Trends und Marktentwicklungen. „Von Franken bis nach Oberbayern, vom Bayerischen Wald bis ins Allgäu ist der Tourismus in Bayern gut aufgestellt“, lobt Marianne Schieder. Erfolgreiche Marketingkonzepte, wie das der Region Ostbayern, überzeugen und sind richtungweisend.
Im Gespräch mit den Vertreterinnen und Vertretern aus Ostbayern wurde deutlich, wie wichtig die ITB für die Erschließung neuer Kundenkreise ist. Gleichzeitig wurde sichtbar, dass die Oberpfalz mit ihrer Mischung aus Erholungstourismus in einer wundervollen Landschaft und dem immer stärker nachgefragten Städtetourismus mit Regensburg als Aushängeschild, sehr gut aufgestellt ist. 
Insgesamt verzeichnet der Tourismus in Bayern Rekordergebnisse. Mit 81 Millionen Übernachtungen und 560.000 Beschäftigten im Jahr 2011 steht er an der Spitze des Deutschlandtourismus. Mit seinen vielfältigen Landschaften, reichen Kunst- und Kulturschätzen und dem lebendigen bayerischen Brauchtum hat Bayern eine enorme Anziehungskraft für inländische und ausländischen Gäste.
</t>
  </si>
  <si>
    <t>Marianne Schieder: Bayern braucht mehr soziale Gerechtigkeit im Bildungswesen</t>
  </si>
  <si>
    <t>Marianne Schieder, stellvertretende Vorsitzende und bildungspolitische Sprecherin der Landesgruppe Bayern in der SPD-Bundestagsfraktion erklärt zur heute veröffentlichten Studie des Instituts für Schulentwicklungsforschung der TU Dortmund und der Bertelsmann-Stiftung zur Chancengerechtigkeit in Schulen:</t>
  </si>
  <si>
    <t xml:space="preserve">Auf großen Druck der SPD-Fraktion: Koalition will Anti-Abzock-Gesetz vorlegen </t>
  </si>
  <si>
    <t xml:space="preserve">Zu heutigen Presseberichten über die Einigung von Union und FDP bei einem Gesetz zum Schutz vor Massenabmahnungen erklärt die zuständigen Berichterstatterin der SPD-Fraktion, MdB Marianne Schieder:
Rund ein Jahr lag der Gesetzentwurf nun in einer Schublade des Justizministeriums. Nun wurde der öffentliche Druck zu groß und unser wiederholtes Nachfragen zu viel: Die  Koalition will endlich ein Gesetz zum Schutz der Verbraucherinnen und Verbraucher bei Massenabmahnungen sowie vor unseriösen Inkassounternehmen vorlegen. </t>
  </si>
  <si>
    <t>Noch einen Tag zuvor hatte die Koalition in der Enquete Internet und digitale Gesellschaft inhaltliche Vorschläge zur Verbesserung des Verbraucherschutzes bei massenhaften Abmahnungen vehement abgelehnt. Nun scheint insbesondere die Union eingeknickt zu sein, die einen solchen Gesetzentwurf zu Gunsten der Interessen von Lobbygruppen verhindern wollte.
Wir bleiben skeptisch aber gespannt, ob das Gesetz tatsächlich noch in dieser Legislaturperiode vorgelegt wird und werden sorgfältig prüfen, ob dem Abmahnwahn sowie der Abzocke durch unseriöse Inkassofirmen durch den Gesetzentwurf wirklich wirksam entgegengetreten werden kann.</t>
  </si>
  <si>
    <t>Ausbau der B 85 bei Wetterfeld: MdB Marianne Schieder: „Den Worten auch Taten folgen lassen.“</t>
  </si>
  <si>
    <t>Die Ankündigung von Bundesverkehrsminister Peter Ramsauer, dass der Weg nun frei sei für den Ausbau der B 85 bei Wetterfeld ist mit Vorliegen des Baurechts seit über einem Jahr mehr als überfällig. Wenn nun hoffentlich den Worten auch Taten folgen, ist dies sicher eine gute Nachricht für die Landkreisbürgerinnen und – bürger, insbesondere für die betroffenen Anwohnerinnen und Anwohner, erklärt die SPD-Bundestagsabgeordnete Marianne Schieder.</t>
  </si>
  <si>
    <t>Marianne Schieder, MdB: Praxisgebühr ist ein Auslaufmodell und gehört abgeschafft</t>
  </si>
  <si>
    <t xml:space="preserve">„Die Praxisgebühr ist ein Auslaufmodell und gehört abgeschafft!“, fordert die SPD-Bundestagsabgeordnete Marianne Schieder. Ein entsprechender Antrag „Praxisgebühr abschaffen, Hausärztinnen und Hausärzte stärken“ wurde in der gestrigen Sitzung der SPD-Bundestagsfraktion mit großer Mehrheit angenommen. </t>
  </si>
  <si>
    <t>Die Praxisgebühr sei nie eine Kernforderung der SPD gewesen, sondern wurde im Rahmen der damaligen Gesundheitsreform von CDU und CSU durchgesetzt. Die SPD hatte sich stattdessen für das Hausarztmodell ausgesprochen. Die Praxisgebühr verursache enormen bürokratischen Aufwand. Alle Untersuchungen kämen aber zu dem Ergebnis, dass sie keinerlei Lenkungswirkung entfalte und somit keine Berechtigungsgrundlage habe. 
Marianne Schieder betont: „Die derzeitigen Rücklagen der Krankenkassen dürfen nicht für eine Senkung des Steuerzuschusses missbraucht werden, sondern müssen den gesetzlich Versicherten zugutekommen – durch die Abschaffung der Praxisgebühr sowie durch den Aufbau von Reserven für die Zukunft.“ Der Bundesfinanzminister dürfe die Gelder der Versicherten nicht entwenden und nach Gutdünken in den allgemeinen Haushalt fließen lassen – womöglich für neue Klientelpolitik. Das Geld würde später fehlen und müsste durch die schwarz-gelben Kopfpauschalen von den gesetzlich Versicherten gegenfinanziert werden.
Ein wesentlicher Grund für die derzeitigen Überschüsse der Krankenkassen sei die Beitragserhöhung durch Schwarz-Gelb. „Es ist wirklich dreist, die Beiträge für die gesetzlich Versicherten zu erhöhen und dieses Geld dann für den allgemeinen Haushalt verfrühstücken zu wollen“, so Marianne Schieder. „Wenn die CSU diesen Weg mitgeht, dann versündigt sie sich an den gesetzlich Versicherten in Bayern.“</t>
  </si>
  <si>
    <t>Zahl der Organspenden erhöhen</t>
  </si>
  <si>
    <t>Der Bundestag hat heute in 1. Lesung einen fraktionsübergreifenden Entwurf und einen Regierungsentwurf zur Änderung des Transplantationsgesetztes beraten. Ziel ist es, die Anzahl der Organspender zu erhöhen. Durch regelmäßige und gezielte Informationen sollen die Bürgerinnen und Bürger dazu gebracht werden, eine Entscheidung zur Organspende zu treffen. Die SPD-Bundestagsabgeordnete Marianne Schieder ist eine der Antragstellerinnen des fraktionsübergreifenden Entwurfs.</t>
  </si>
  <si>
    <t>Derzeit 12.000 Menschen warten in Deutschland auf ein Spenderorgan. Nach wie vor sterben jährlich hierzulande 1.000 Menschen, weil für sie kein Ersatzorgan zur Verfügung steht.„Wir brauchen daher dringend eine Lösung, die die Lücke zwischen den Personen, die grundsätzlich einer Organspende offen gegenüberstehen und denen, die über einen Spenderausweis verfügen, verkleinert“, erklärt die SPD-Abgeordnete.
Niemand kann oder soll gezwungen werden, zu spenden. Es bestehe aber eine Pflicht, sich zu entscheiden, um der Verantwortung gerecht zu werden gegenüber denjenigen, die unsere Hilfe brauchen. „Die Politik muss Hürden abbauen, wo sie bestehen und die Debatte über die Thematik fördern. Nur wer ausreichend informiert ist, kann verantwortungsbewusst handeln“, erklärt Marianne Schieder.
Der fraktionsübergreifende Gesetzentwurf hat das Ziel, mehr Organspenden zu ermöglichen. Deshalb sollen sich alle Bürgerinnen und Bürger regelmäßig mit ihrer Bereitschaft zur Organspende befassen, schließlich eine Entscheidung treffen und sie dokumentieren. Die gesetzlichen und privaten Krankenversicherungen schreiben ihre Versicherten im ersten Jahr nach Inkrafttreten des Gesetzes an. Danach erfolgt dies alle zwei Jahre und mit Einführung der elektronischen Gesundheitskarte alle fünf Jahre. Einen Zwang zur Entscheidung gibt es nicht. Außerdem sollen die Krankenversicherungen über das Verhältnis der Organspenderklärung zu einer Patientenverfügung informieren.
„Doch bereits jetzt schön können alle, die wollen, freiwillig einen Organspendeausweis ausfüllen und bei sich tragen. In meinen Wahlkreisbüros halte ich deshalb immer die notwendigen Formulare bereit. Jeder, der will, kann sich gerne einen Ausweis dort abholen“, bietet Marianne Schieder an. Darüber hinaus fordert sie Organisationen und Vereine auf, über das Thema zu informieren und zu diskutieren. Gerne stehe sie auch als Referentin zur Verfügung.</t>
  </si>
  <si>
    <t>Marianne Schieder: Bundesregierung bleibt untätig bei Temelin</t>
  </si>
  <si>
    <t>„Die schwarz-gelbe Regierung feiert sich zwar gerne als Atomausstiegsmacherin, doch in Wirklichkeit versucht sie, diesen soweit wie möglich zu verzögern“, kritisiert die SPD-Abgeordnete Marianne Schieder. Erneuter Anlass für diesen Eindruck ist eine schriftliche Frage der Abgeordneten an die Bundesregierung.</t>
  </si>
  <si>
    <t>Darin will sie wissen, ob sich die Bundesregierung bei der Tschechischen Regierung für einen formellen Erörterungstermin in Deutschland zum Neubau von zwei Kernkraftwerken im grenznahen Temelin einsetzen wird.
Die Antwort fällt nach Auskunft von Marianne Schieder leider äußerst dürftig aus. Die Parlamentarische Staatssekretärin Ursula Heinen-Esser aus dem Bundesumweltministerium verweise in der Antwort lediglich auf die unverbindliche Informationsveranstaltung in Deutschland sowie den formellen Anhörungstermin im tschechischen Budweis. Einzig neue Information ist, dass es bei diesem Termin eine deutsche Verdolmetschung geben soll.
„Kein Wort, dass die Bundesregierung nochmals mehr Verbindlichkeit von den tschechischen Kollegen fordert, was die Belange der deutschen Grenzbevölkerung betrifft. Schließlich wären die bei einem Zwischenfall massiv betroffen. Es wird lediglich darauf verwiesen, dass die Bundeskanzlerin die Informationsveranstaltung ohne rechtliche Bindung begrüßt“, bemängelt die SPD-Abgeordnete.
„Wenn es der Bundesregierung ernst mit dem Atomausstieg wäre, musste sie auch versuchen, unsere Nachbarn vom Vorteil erneuerbarer Energien zu überzeugen. Aber stattdessen hofft man scheinbar, dass man am Bau noch verdienen könne“, so Schieder.</t>
  </si>
  <si>
    <t>Frauen verdienen gerechte Bezahlung</t>
  </si>
  <si>
    <t>Anlässlich des Äqual-Pay-Days erklärt Bundestagsabgeordnete Marianne Schieder: „Es ist ein himmelschreiender Skandal, dass Frauen seit Jahren im Schnitt 23 % weniger Lohn für gleiche und gleichwertige Arbeit als Männer bekommen. Deutschland ist damit Europameister im Diskriminieren!“</t>
  </si>
  <si>
    <t>Bemühungen um das  Gemeinsame Zentrum erfolgreich</t>
  </si>
  <si>
    <t>Zur Ankündigung, dass das „Gemeinsame Zentrum der deutsch-tschechischen Polizei- und Zollzusammenarbeit“ (GZ) in Schwandorf ausgebaut werden soll, erklärt die SPD-Bundestagsabgeordnete Marianne Schieder:</t>
  </si>
  <si>
    <t>Zu Hause andere Kulturen entdecken. Gastfamilien gesucht.</t>
  </si>
  <si>
    <t>Seriös, pflichtbewusst, manchmal etwas distanziert – mit diesen Eigenschaften werden Deutsche im Ausland oft beschrieben. „Wir wollen zeigen, dass Deutschland und vor allem unsere Region auch weltoffen, herzlich und gastfreundlich sind“, erklärt MdB Marianne Schieder. Gemeinsam mit der Jugendaustauschorganisation AFS Interkulturelle Begegnungen e.V. appelliert die Abgeordnete für den Wahlkreis Schwandorf/Cham an die Familien der Region, im September 2012 einen Austauschschüler bei sich aufzunehmen. „Mit einem Gastkind aus einem anderen Land machen Familien spannende interkulturelle Erfahrungen im eigenen Zuhause, schließen internationale Freundschaften und tragen entscheidend dazu bei, dass sich der junge Mensch noch lange nach seiner Rückkehr gerne an den Aufenthalt in Deutschland erinnert“, unterstützt Schieder die Idee des Gastfamilienprogramms von AFS.</t>
  </si>
  <si>
    <t>Schülerinnen und Schüler aus Neunburg v. W. und Wernberg-Köblitz zu Besuch bei MdB Marianne Schieder in Berlin</t>
  </si>
  <si>
    <t>Auf Einladung der SPD-Bundestagsabgeordneten Marianne Schieder besuchten in dieser Woche gleich zwei Schulen aus dem Wahlkreis Schwandorf-Cham im Rahmen ihrer Klassenfahrt auch den Deutschen Bundestag in Berlin.</t>
  </si>
  <si>
    <t>Unter Leitung von Christine Tauer konnten die 9.Klässler der Mittelschule Neunburg v. Wald am Mittwoch bei einem Vortrag auf der Besucherebene des Plenarsaals viel über die Geschichte und die Architektur des Reichtages erfahren.
Die Schülergruppe der Mittelschule Wernberg-Köblitz, die von Frau Ibler geleitet wurde, hatten am Donnerstag sogar die Möglichkeit, an einer Sitzung des Deutschen Bundestag teilzunehmen. Sie verfolgten die interessante und kontroverse Debatte zum europäischen Fiskalpakt, bei der sie auch den SPD-Fraktionsvorsitzenden Frank-Walter Steinmeier live erleben konnten. 
Beide Gruppen diskutierten jeweils anschließend ausführlich mit der SPD-Bundestagsabgeordneten Marianne Schieder. Diese berichtete aus ihrem Arbeitsalltag in Berlin und im Wahlkreis Schwandorf-Cham und erläuterte den Schülerinnen und Schülern die Arbeitsweise der Fraktionen und des Parlaments. Sie nahm sich viel Zeit für die Beantwortung der unterschiedlichsten Fragen, vom Europäischen Rettungsschirm bis zu Bildungspolitik. 
Das mehrstündige Programm endete jeweils mit einem Besuch der Kuppel des Reichstages, wo die Schülerinnen und Schüler aus der Oberpfalz den Blick über Berlin genossen.</t>
  </si>
  <si>
    <t>Kürzung der Solarförderung setzt Arbeitsplätze in Bayern aufs Spiel</t>
  </si>
  <si>
    <t>Anlässlich der heutigen Debatte und Abstimmung im Bundestag zu den Kürzungsvorschlägen der Regierung bei der Förderung von Solarenergie erklärt MdB Marianne Schieder: "Viele Regionen in Bayern gehören zu den sonnenreichsten ganz Deutschlands. Mit der heutigen Abstimmung im Bundestag setzt die Bundesregierung bei uns allein zahlreiche Arbeitsplätze in Handwerksbetrieben aufs Spiel. Ich fordere die Kolleginnen und Kollegen von der CSU daher auf, Farbe zu bekennen und gegen den Solarkahlschlag zu stimmen."</t>
  </si>
  <si>
    <t>Anstatt für Kontinuität und Verlässlichkeit in der Solarbranche zu sorgen und den Ausbau der Erneuerbaren Energien weiter zu fördern, schafft die Bundesregierung die vor einem Jahr angekündigte Energiewende nicht. Nicht nur in Bayern, sondern überall gehört die Solarstromerzeugung zu den Grundpfeilern der Energiewende. Wenn wir die nicht beherrschbare Atomenergie und die klimaschädlichen fossilen Kraftwerke ersetzen wollen, dann geht das nur durch einen ausgewogenen Mix umweltfreundlicher Energien. Darin ist die Photovoltaik ein wichtiger Bestandteil. Mit den drastischen Kürzungen der Solarförderung wird die Bundesregierung das Ziel, im Jahr 2020 ein Zehntel des Stroms mit Solaranlagen zu erzeugen, niemals erreichen. 
Betroffen von den Kürzungen seien vor allem die Beschäftigten der Solarindustrie, Hersteller, Investoren und Bürgersolaranlagen. Bei ihr seien in den letzten Wochen zahlreiche Protestbriefe, Emails und Anrufe von betroffenen Bürgern und Beschäftigten eingegangen, die Angst um ihre berufliche Existenz haben und sie als Wahlkreisabgeordnete dringend um Unterstützung gebeten haben. 
„Ich teile die Befürchtungen der Branche und stimme deshalb heute in der namentlichen Abstimmung im Bundestag gegen die Einschnitte der Regierungsmehrheit. Und ich fordere die CSU-Abgeordneten auf, ebenfalls gegen den Solarkahlschlag zu stimmen!“, so Marianne Schieder.</t>
  </si>
  <si>
    <t>Vom Voithenberg nach Berlin – ein Praktikum bei MdB Marianne Schieder</t>
  </si>
  <si>
    <t xml:space="preserve">Letzen Sommer arbeitete die Studentin Rebecca Podlech als Betreuerin im BDKJ-Kinderzeltlager am Voithenberg und lernte dabei die SPD-Bundestagsabgeordnete Marianne Schieder kennen, die das Lager alljährlich leitet. „Wie kann man so natürlich und bodenständig sein, dabei gleichzeitig im Licht der Öffentlichkeit stehen und über die wichtigsten Belange unseres Landes entscheiden?“, fragte sich die 25-Jährige nach dem Kinderzeltlager. Nun wagte sie im Rahmen eines vierwöchigen Praktikums in Berlin einen Blick hinter die Kulissen des Bundestags und hatte die einmalige Gelegenheit, große Politik aus nächster Nähe mitzuerleben. </t>
  </si>
  <si>
    <t xml:space="preserve">„Wer viele freie Wochenenden und Abende haben will, der muss sich einen anderen Beruf suchen.“ So schilderte Marianne Schieder einer Schulklasse das Arbeitspensum einer Abgeordneten. Da fiel der Studentin das Schritthalten manchmal schwer. Und für die MdBs aus Bayern kommt noch ein zusätzlicher Faktor hinzu, den man in Berlin gar nicht spürt: Zwischen Wahlkreis und Berlin müssen sie eine weite Strecke zurücklegen und das Wahrnehmen der jeweiligen Termine vor Ort gleicht nicht selten einem Drahtseilakt. Dass man bei diesem dicht getakteten Terminplan trotzdem immer konzentriert bei der Sache sein muss, ist angesichts der Wichtigkeit der Themen klar. Hinter Marianne Schieder steht deswegen ein zuverlässiges und erfahrenes Team, welches ihr sowohl in den Wahlkreisen als auch in Berlin zuarbeitet und dafür sorgt, dass die SPD-Abgeordnete bei der Flut an Unterlagen den Überblick behält. 
Wie viel Aufwand, Zeit und Detailarbeit hinter jedem einzelnen Gesetz steckt, darüber konnte die Studentin nur staunen. In fachbezogenen fraktionellen Arbeitsgruppen war sie Zeugin, wie sich die SPD in Bezug auf aktuelle Themen und die Anträge der anderen Fraktionen positioniert. Bei öffentlichen Anhörungen erhalten die Abgeordneten das nötige Fachwissen von Experten, die zum jeweiligen Thema ihre Einschätzung abgeben und in den Ausschüssen wird dann über die Anträge debattiert und abgestimmt. Abends stehen dann verschiedenste Termine an, zu denen Verbände und Gesellschaften die Abgeordneten einladen, um für ihre Belange zu werben. 
Besonders begeisterte die Praktikantin der herzliche Empfang im Büroteam von Marianne Schieder. Sie durfte das Berliner Büro bei wirklich allen Aufgaben von der Zusammenstellung der Ausschussunterlagen bis hin zum Empfang von Schulklassen und Begleitung in Ausschüssen tatkräftig unterstützen und war in ihren Aufgaben nicht nur, wie so oft bei anderen Praktika üblich, aufs Kaffeekochen und Kopieren beschränkt. Darüber hinaus stellte ihr die Büroleiterin ein umfangreiches, tolles Programm zusammen, für das sie von der Büroarbeit befreit wurde und das Rebecca Podlech Einblicke in die verschiedensten Stationen und Teilbereiche der parlamentarischen Arbeit ermöglichte. </t>
  </si>
  <si>
    <t>Glückwünsche für Benedikt XVI.</t>
  </si>
  <si>
    <t>Martin Burkert, Vorsitzender der Landesgruppe Bayern in der SPD-Bundestagsfraktion, und seine Stellvertreterin Marianne Schieder werden Mitglied der Delegation sein, die am 16. April 2012 in Rom Papst Benedikt XVI. offiziell im Namen der bayerischen Bevölkerung zum 85. Geburtstag gratulieren wird. Ihre Wünsche für das Oberhaupt der katholischen Kirche:</t>
  </si>
  <si>
    <t>Wir wünschen Benedikt XVI. alles Gute, Gesundheit, viel Kraft und stets ein offenes Ohr für die Menschen. Möge Gott ihm den Mut schenken, die Kirche so in die Zukunft zu führen, dass immer wieder aufs neue positive Impulse für unsere Gesellschaft von ihr ausgehen können.
Wir wünschen dem Papst offene Augen, dass er die vielen engagierten Menschen sieht, die die Kirche und Gesellschaft mit Erneuerung nach vorne bringen wollen. Möge er ihnen angstfrei begegnen und ihr Engagement stärken.
Wir wünschen Papst Benedikt XVI. weiterhin die Kraft, im Sinne der christlichen Botschaft auf Ungerechtigkeiten aufmerksam zu machen und als kritischer Akteur Solidarität mit den Schwachen einzufordern.
Es freut uns ganz besonders, dass wir als Sozialdemokraten, deren Grundsätze sehr viel mit der christlichen Soziallehre gemein haben, dem bayerischen Papst die offiziellen Glückwünsche des Freistaats persönlich mit überbringen können.</t>
  </si>
  <si>
    <t>Glückwünsche für Papst Benedikt XVI. überbracht. Marianne Schieder gratuliert dem Heiligen Vater zum 85. Geburtstag</t>
  </si>
  <si>
    <t>Als Mitglied der bayerischen Delegation konnte Bundestagsabgeordnete Marianne Schieder gestern an den Geburtstagsfeierlichkeiten für Papst Benedikt XVI. im Vatikan teilnehmen und persönlich die Glückwünsche für den Freistaat mit überbringen.</t>
  </si>
  <si>
    <t>Als kleine Aufmerksamkeit hatte sie dem Heiligen Vater ein Büchlein über Konrad Max Kunz mitgebracht, den in Schwandorf geborenen Komponist der Bayernhymne. Deshalb freute sich die SPD-Bundestagsabgeordnete besonders, als zum Ende der kurzen Feier Papst Benedikt beim Lied der Bayern eifrig mitsang. Außerdem hatte sie noch Schafkopfkarten zum Geschenk gepackt, da sie gehört hatte, der Papst würde das urbayerische Spiel ebenfalls beherrschen. Marianne Schieder hofft nun, dass sich auch im Vatikan ab und zu vier Bayern für eine Kartenrunde finden werden.
„Insgesamt war die kurze Reise nach Rom zwar anstrengend aber doch ausgesprochen beeindruckend“, so Marianne Schieder. Man konnte deutlich sehen, wie sich der Heilige Vater über die vielen Landsleute und ihre Aufwartung freute. Die Abgeordnete hofft, dass das Kirchenoberhaupt trotz seines hohen Alters noch die Kraft hat, die Kirche durch Erneuerung in die Zukunft zu führen. Damit hätten wir nicht nur einen bayerischen Papst, sondern auch einen, der die Anliegen der vielen engagierten Gläubigen hört und in seiner Amtsführung berücksichtigt.
Sie gebe die Hoffnung nicht auf, dass Benedikt XVI. in Zukunft vielleicht wieder mehr den jungen Joseph Ratzinger und die progressiven Ideen aus seinen frühen Schriften sichtbar werden lasse. „Dann könnte ein positiver Ruck durch diese Kirche gehen!“, resümiert die SPD-Abgeordnete. „Vielleicht wäre es dann auch möglich“, ergänzt sie mit einem Augenzwinkern, „dass der Papst mit seinen Landsleuten nicht auf Latein, sondern in seiner Muttersprache den Gottesdienst feiern würde, so wie es das II. Vaticanum vorsieht.“</t>
  </si>
  <si>
    <t>Marianne Schieder, MdB: Pflege-Reform lässt Bedürftige im Regen stehen</t>
  </si>
  <si>
    <t xml:space="preserve">Zu ersten Lesung der Pflegereform im Deutschen Bundestag erklärt die Bundestagsabgeordnete Marianne Schieder: 
Nach der Reform ist vor der Reform. Das trifft in diesem Fall besonders zu, weil der Entwurf der Bundesregierung für die Reform der Pflegeversicherung keines der bestehenden und künftigen Probleme löst. Die Reform ist lediglich ein Tätigkeitsnachweis der Regierung, um nach dem verpatzten „Jahr der Pflege 2011“ noch halbwegs das Gesicht zu retten. Das Motto: „Besser als gar nichts“. 
</t>
  </si>
  <si>
    <t>Der neue Pflegebedürftigkeitsbegriff wird auf den Sankt Nimmerleinstag verschoben. Die Demenzkranken in Bayern und ihre Angehörigen werden statt mit neuen Pflegestufen lediglich mit einem kleinen Taschengeld abgespeist. Die Beitragserhöhung ist nur eine Beitragserhöhung aber keine Reform zur zukunftsfesten Finanzierung der Pflege. Angehörige werden weitgehend allein gelassen. Das gilt leider insbesondere in Bayern, wo die Staatsregierung sich dem Ausbau der noch von der Großen Koalition beschlossenen Pflegestützpunkte verweigert. Angehörige in Bayern müssen deswegen auf wohnortnahe, unabhängige Beratung in Pflegestützpunkten verzichten.
Was hatte die CSU nicht alles versprochen – neuer Pflegebedürftigkeitsbegriff, keine Beitragserhöhung, keine Abkehr vom Solidarprinzip und nicht zuletzt ein Gegenmodell zu den Reformvorschlägen des FDP-Gesundheitsministers. Nichts davon ist im Regierungsentwurf. Das ist ein Armutszeugnis. Die geplante Erweiterung der Pflegeversicherung um eine zusätzliche private Versicherung – die sich viele gar nicht leisten können – ist der Abschied von der solidarischen Pflegeversicherung. Mit Unterstützung der Christsozialen.
Die Pflegebedürftigen und ihre Angehörige haben mehr verdient. Das gilt insbesondere für Demenzkranke. Wir brauchen eine wirkliche Reform und die kann nur die Bürgerversicherung Pflege sein. Mit mehr Solidarität, einem neuen Pflegebedürftigkeitsbegriff und einer zukunftsfesten Finanzierung.</t>
  </si>
  <si>
    <t>Viertägige Berlinfahrt politisch Interessierter aus dem Wahlkreis von MdB Marianne Schieders</t>
  </si>
  <si>
    <t>Viel zu erfahren gab es für eine Reisegruppe aus den Landkreisen Schwandorf und Cham, die vom 24. bis 27. April auf Einladung von MdB Marianne Schieder die Bundeshauptstadt besuchten. Das umfangreiche Programm, das die Abgeordnete zusammen mit dem Bundespresseamt erstellt hatte, war vielfältig und versprach spannende und abwechslungsreiche Tage.</t>
  </si>
  <si>
    <t>Aktionstag an der Realschule Neunburg: Schülerinnen und Schüler übergeben an MdB Marianne Schieder „Rote Hände“</t>
  </si>
  <si>
    <t xml:space="preserve">Kürzlich fand in der Realschule Neunburg v. Wald der Red-Hand-Day statt, der weltweite Aktionstag gegen den Einsatz von Kindersoldaten. Weltweit werden ca. 250.000 Kinder als Soldaten missbraucht. Diese Tatsache ist eine erschreckende Erkenntnis, die Schülerinnen und Schüler der Klasse 7b der Realschule Neunburg im Rahmen einer Projektarbeit unter Anleitung von Studienrätin Andrea Rembeck und Fachoberlehrerin Monika Rumm machen konnten. </t>
  </si>
  <si>
    <t xml:space="preserve">Zahlreiche Eltern und Ehrengäste – unter ihnen Bundestagsabgeordnete Marianne Schieder - waren erschüttert von den bewegenden Ergebnissen und gleichermaßen fasziniert davon, wie einfühlsam sich die Realschüler/innen mit der überaus anspruchsvollen Thematik befasst hatten. In Kleingruppen hatten sich die Jugendlichen mit der Situation von Kindern und Jugendlichen in anderen Teilen der Erde befasst und mussten dabei schreckliche Dinge erfahren. 
Die rote Hand als offizielles Zeichen und Symbol des Red-Hand-Day soll auf die Situation von Kindern in Krisengebieten und Aktionen gegen den Missbrauch aufmerksam machen. Über 480 rote Hände konnten die Neunburger Realschülerinnen und -schüler nun an MdB Marianne Schieder übergeben. Diese sagte auch in ihrer Funktion als Leiterin einer UNICEF-Kommissionsstelle zu, dass die eingesammelten Hände und damit die Botschaft der Schülerinnen und Schüler „Stoppt den Einsatz von Kindersoldaten“ an höhere politische Ebene weitergegeben werde. Mit einer Spende unterstützte die Abgeordnete das Projekt der roten Hände zusätzlich finanziell. </t>
  </si>
  <si>
    <t xml:space="preserve">MdB Schieder besuchte das Koordinierungszentrum Deutsch-Tschechischer Jugendaustausch – Tandem </t>
  </si>
  <si>
    <t xml:space="preserve">Die Entwicklungen in der nachbarschaftlichen Zusammenarbeit zwischen Deutschland und Tschechien verfolgt die Bundestagsabgeordnete Marianne Schieder (SPD) mit großem Interesse. Bei ihrem Besuch im Tandem-Büro in Regensburg am 2. Mai 2012 informierte sie sich über aktuelle Themen und Vorhaben des Koordinierungszentrums, versprach Unterstützung beim Netzwerken und begrüßte eine Kooperation im Hinblick auf das Thema grenzüberschreitende Drogenprävention an. </t>
  </si>
  <si>
    <t xml:space="preserve">Tandem informierte die Abgeordnete über die aktuellen Schwerpunkte der Arbeit des Koordinierungszentrums. Die grenzüberschreitende Zusammenarbeit gegen Rechtsextremismus ist ein wichtiges Thema im außerschulischen Jugendaustausch. Die transnationale Erinnerungsarbeit als Bezugspunkt sowohl für die außerschulische als auch die schulische Zusammenarbeit steht ebenso im Mittelpunkt der inhaltlichen Angebote. Die Jubiläumsveranstaltung „15 Jahre Tandem“ am 19. April 2012, neueste Entwicklungen im Programm „Freiwillige Berufliche Praktika“ sowie das dritte große EU-Projekt im Vorschulbereich „Schritt für Schritt ins Nachbarland“ (2012 – 14) fanden das Interesse von Marianne Schieder. Gleichzeitig stieß der Vorschlag von Tandem, in der Bekämpfung des zunehmenden Missbrauchs von synthetischen Drogen in den Grenzregionen in Tschechien und Deutschland stärker auf Prävention zu setzen, auf Wohlwollen. 
Sowohl die Förderung des außerschulischen Jugendaustauschs betreffend als auch hinsichtlich der aktuellen Themen vereinbarten Frau Schieder und Tandem, sich auf dem Laufenden zu halten und Möglichkeiten zur Zusammenarbeit zu finden. 
(Quelle: Tandem - Koordinierungszentrum Deutsch-Tschechischer Jugendaustausch, Regensburg) </t>
  </si>
  <si>
    <t>SPD-Fraktion fordert mehr Unterstützung für Schülerinnen und Schüler</t>
  </si>
  <si>
    <t>Zum Beschluss der SPD-Bundestagsfraktion zu einer parlamentarischen Initiative zur Ausweitung des BAföG auf alle bedürftigen Schülerinnen und Schüler ab Klasse 11 erklärt die zuständige Berichterstatterin MdB Marianne Schieder:</t>
  </si>
  <si>
    <t>Zehn Jahre nach der Pisa-Schuluntersuchung, die eine Debatte über den Zusammenhang zwischen sozialer Herkunft und Schulerfolg anstieß, herrscht immer noch ein massives Defizit an Chancengleichheit an deutschen Schulen. So gelingt es Kindern einkommensschwacher Eltern viel seltener die Hochschulreife zu erwerben als dem Nachwuchs von Akademikern. Die Entscheidung, ob ein Kind auf ein Gymnasium gehen kann, hängt immer noch vom Geldbeutel der Eltern ab.
Auch wenn die Situation in Bayern und Niedersachsen besonders eklatant ist, bedarf es auch in anderen Bundesländern einer Nachbesserung. Daher wollen wir mit unserem Antrag die Ausweitung des BAföG auf alle bedürftigen Schülerinnen und Schüler ab der 11. Jahrgangsstufe erwirken. 
Es soll als Sozialleistung, abhängig von der wirtschaftlichen Leistungsfähigkeit der Eltern, genehmigt werden. Die Leistungen sollen analog den bereits geltenden Richtlinien des BAföG gewährt werden. Bisher konnten nur Schülerinnen und Schüler einen Zuschuss erhalten, deren Wohnsitz nicht mehr bei den Eltern war. Mit der Ausweitung des BAföG soll die Zahl der Schulabsolventen mit Hochschulreife gesteigert werden – unabhängig ihrer Herkunft.
Die Unterstützung soll als Vollzuschuss ausgezahlt werden, so dass der Start nach dem Schulabschluss nicht mit Schulden beginnt. Ziel ist es, dass die Neuregelung ab dem Schuljahr 2013/14 in Kraft treten soll. Daher wird im Antrag der SPD auch gefordert, im Bundesaushalt 2013 bereits die erforderlichen Mittel einzuplanen.</t>
  </si>
  <si>
    <t>Mit einem Bundestagsstipendium im Sommer 2013 für ein Jahr in die USA.  MdB Marianne Schieder informiert über Jugendaustausch-Programm.</t>
  </si>
  <si>
    <t>Die SPD-Bundestagsabgeordnete Marianne Schieder weist darauf hin, dass im Rahmen des Parlamentarischen Patenschafts-Programms im nächsten Programmjahr 2013/2014 wieder Stipendien für ein Austauschjahr in den USA vergeben werden. Dieses gemeinsame Programm von Deutschem Bundestag und amerikanischem Kongress besteht bereits seit mehr als 25 Jahren. Ab Anfang Mai können sich Schülerinnen, Schüler sowie junge Berufstätige dafür bewerben.</t>
  </si>
  <si>
    <t>Mehr Unterstützung für Initiativen gegen Rechts in der Gastwirtschaft  MdB Marianne Schieder: Schwandorfer Initiative verdient großes Lob und Respekt</t>
  </si>
  <si>
    <t>In verschiedenen Städten haben sich inzwischen Gastwirte zusammengeschlossen und verwehren unter dem Motto „keine Bedienung für Neonazis“ Rechtsextremisten und rechten Gruppierungen den Zutritt zu ihren Räumlichkeiten. In Schwandorf haben schon über 50 Gastronomie-Betreiber eine Erklärung unterschrieben, dass sie keine Rassisten bedienen. Dies verdient großes Lob und Respekt. 
„Ich danke allen Gastwirten für dieses couragiertes Vorgehen. Sie haben damit ein klares Zeichen mit großer Strahlkraft gesetzt: Neonazis und ihre menschenverachtende Ideologie haben in unserer Gesellschaft keinen Platz. Ich hoffe sehr, dass sich auch in anderen Städten Gastwirte dieser unmissverständlichen Entscheidung anschließen, denn damit kann man den Rechtsextremisten Publikum und Versammlungsorte entziehen“, so Marianne Schieder.</t>
  </si>
  <si>
    <t>Regina Roidl aus Schwandorf nahm auf Einladung von MdB Marianne Schieder am Planspiel Zukunftsdialog 2012 teil.  Planspielteilnehmer erlebten in Berlin Arbeit der Abgeordneten hautnah und machten selbst Politik.</t>
  </si>
  <si>
    <t xml:space="preserve">Drei Tage in die Rolle einer sozialdemokratischen Bundestagsabgeordneten schlüpfen – diese Möglichkeit bot sich Regina Roidl aus Schwandorf, die sich für das Planspiel Zukunftsdialog 2012 der SPD-Bundestagsfraktion beworben hatte. Die 22-jährige Abiturientin der Berufsoberschule Schwandorf reiste auf Einladung von MdB Marianne Schieder nach Berlin, um vom 06. bis 08. Mai an dem Simulationsspiel im Reichstagsgebäude teilzunehmen. </t>
  </si>
  <si>
    <t xml:space="preserve">Mit der dreitägigen Veranstaltung sollte den Jugendlichen die Arbeit der SPD-Bundestagsfraktion näher gebracht und ein neuer, moderner Dialog zwischen Jugend und Politik gestartet werden. Insgesamt machten 150 Jugendliche aus ganz Deutschland an dem Planspiel mit. Sie schlüpften in die Rolle einer/s SPD-Abgeordneten und erlebten, wie die Arbeit der Parlamentarierinnen und Parlamentarier aussieht und mit welchen Fragen sie sich beschäftigen. Als Abgeordnete/r bereiteten sie selbst Initiativen inhaltlich vor, verfassten gemeinsam mit ihrer Arbeitsgruppe Anträge und versuchten, ihre Positionen in der Fraktion durchzusetzen. 
Regina Roidl war nach den drei Tagen äußerst beeindruckt: „Das Planspiel Zukunftsdialog war ganz nah dran an der Realität, das zeigte nicht nur der Ablauf der Sitzungen. Am Sitz des Deutschen Bundestags tagen zu dürfen und an Originalschauplätzen hautnah zu erleben, wie Politik funktioniert, war hochinteressant und spannend. Ich war Mitglied in der Arbeitsgruppe „Integration“ und habe an politischen Themen und Fragen gearbeitet, mit denen sich die SPD-Bundestagsfraktion in ihrer parlamentarischen Arbeit auch gerade aktuell beschäftigt.“
Die Ergebnisse der Beratungen des Planspiels Zukunftsdialog 2012 werden im Anschluss dokumentiert, die Ideen und Überlegungen der Jugendlichen festgehalten. Sie werden der SPD-Bundestagsfraktion vorgelegt und den Bundestagsabgeordneten als wichtige Anregungen zur weiteren Diskussion übergeben werden.
MdB Marianne Schieder: „Junge Menschen wollen Politik und Gesellschaft mitgestalten. Ich unterstütze daher gerne Veranstaltungen wie das Planspiel, mit denen Interessen und Engagementformen Jugendlicher Raum gegeben wird. Schließlich ist Politik Einmischung und unsere Demokratie kann nur funktionieren, wenn die jungen Leute bereit sind, sich sozial und politisch zu engagieren. Wer weiß, vielleicht wird aus Regina Roidl später selbst einmal eine Berufspolitikerin.“ </t>
  </si>
  <si>
    <t>Marianne Schieder: Niemand will das Betreuungsgeld</t>
  </si>
  <si>
    <t>Zur heutigen Aktuellen Stunde „Kita-Ausbau statt Betreuungsgeld“ im Deutschen Bundestag erklärt die bildungspolitische Sprecherin und stellvertretende Vorsitzende der Landesgruppe Bayern in der SPD Bundestagsfraktion Marianne Schieder:</t>
  </si>
  <si>
    <t xml:space="preserve">Warum hält die CSU immer noch am Betreuungsgeld fest? Selbst eine aktuelle Studie der CSU-nahen Hanns-Seidel-Stiftung legt offen, dass eine Mehrheit junger Familien in Bayern den Ausbau von Betreuungsangebot fordert. Hier wären die staatlichen Ausgaben für das Betreuungsgeld sinnvoller angelegt.
Das Bonner Forschungsinstitut zur Zukunft der Arbeit hat mehr als deutlich aufgezeigt, dass das Landes-Betreuungsgeld in Thüringen zu Nachteilen in der frühkindlichen Entwicklung und einem Rückgang der Frauenerwerbsquote geführt hat. In Norwegen wird bereits über eine Abschaffung des Betreuungsgeldes diskutiert.
Für Familien, die zwei Einkommen für den Lebensunterhalt brauchen, wären die monatlich 150,-- Euro nicht einmal ein Trostpflaster. Wer jungen Familien echte Wahlmöglichkeiten eröffnen will, der muss gerade in Bayern in den Ausbau der Betreuungsangebote investieren, um den vorhandenen Nachfragestau endlich abzubauen.
Doch scheinbar ist es der CSU wichtiger, mit abstrusen Ideen Aufmerksamkeit zu erzeugen und den Koalitionspartnern die Stirn zu bieten, statt vernünftige Familienpolitik zu betreiben. Es ist Zeit, dass die Bundesregierung das Betreuungsgeld endlich stoppt und die dafür erforderlichen Milliarden in den Ausbau der Kinderbetreuung steckt. 
</t>
  </si>
  <si>
    <t>Bundesregierung muss ihre desaströse Solarpolitik aufgeben</t>
  </si>
  <si>
    <t>Zum Einspruch des Bundesrates zur Kürzung der Solarförderung erklärt die 
SPD-Bundestagsabgeordnete Marianne Schieder: "Der Bundesrat straft die Bundesregierung für ihre industrie- und handwerksfeindliche Energiepolitik ab. Spätestens jetzt muss die schwarz-gelbe Bundesregierung erkennen, dass sie mit ihren Kürzungsplänen  und ihrer Hü- und Hott-Politik eine ganze Zukunftsindustrie samt tausender Arbeitsplätze aufs Spiel setzt.</t>
  </si>
  <si>
    <t>Generelles BAföG für Schülerinnen und Schüler</t>
  </si>
  <si>
    <t>17. Wahlperiode - 187. Sitzung am 28.06.12 - TOP 9</t>
  </si>
  <si>
    <t>Lärmsanierung an der A93 nun möglich? Marianne Schieder erkundigt sich bei der Bundesregierung.</t>
  </si>
  <si>
    <t>Nachdem im letzten Jahr die Lärmsanierungswerte für Bundesstraßen und Bundesautobahnen um drei Dezibel auf 57 bzw. 67 Dezibel abgesenkt wurden, fragt Bundestagsabgeordnete Marianne Schieder bei der Bundesregierung nach, ob es im Bundesverkehrsministerium Planungen gibt, Lärmsanierungsmaßnahmen der vor dem Jahr 1974 planfestgestellten Streckenabschnitte der A 93 südlich Wernberg-Köblitz bis Ponholz durchzuführen. Darüber hinaus möchte sie wissen, falls dies der Fall ist, bis wann mit einer Entlastung der lärmgeplagten Bürgerinnen und Bürger zu rechnen ist.</t>
  </si>
  <si>
    <t>Schon im August 2009 stellte der damalige Bundesverkehrsminister Wolfgang Tiefensee das Nationale Verkehrslärmschutzpaket II vor, das die Absenkung der Lärmwerte für nachträgliche Sanierungsmaßnahmen um 3 dB (A) vorsah. In diesem Zusammenhang appellierte die SPD-Abgeordnete aus Wernberg-Köblitz schon im Oktober 2009 an die schwarz-gelbe Bundesregierung, das Maßnahmenpaket so schnell wie möglich umzusetzen, damit die entsprechenden Lärmschutzmaßnahmen an den betroffenen Streckenabschnitt der A 93 auf den Weg gebracht werden können.
Schriftliche Anfragen sind innerhalb einer Woche zu beantworten, sodass Marianne Schieder bis 23. Mai mit einer Nachricht rechnet.</t>
  </si>
  <si>
    <t>Gemeinsam lernen – mit und ohne Behinderung! Jakob Muth-Preis für inklusive Schule.  Bewerbung bis 30. Juni 2012 möglich</t>
  </si>
  <si>
    <t>Die UN-Behindertenrechtskonvention verpflichtet Deutschland, ein gemeinsames Lernen behinderter und nicht behinderter Schülerinnen und Schüler zu ermöglichen. Zum gemeinsamen Lernen ermutigen will der Jakob Muth-Preis für inklusive Schule der Bertelsmann-Stiftung.  Schulen und Schulverbünde können sich bis zum 30. Juni bewerben. Professor Dr. Jakob Muth war ein Pionier der Pädagogik, der durch seinen Einsatz für die Integration behinderter Kinder ins Schulwesen bekannt wurde. Als überzeugter Sozialdemokrat und in der Tradition eines Kurt Schumachers und Carlo Schmidts setzte er hier wichtige Akzente.</t>
  </si>
  <si>
    <t>Schülerinnen und Schüler aus Amberg zu Besuch bei MdB Marianne Schieder in Berlin</t>
  </si>
  <si>
    <t xml:space="preserve">Einen ereignisreichen Vormittag in Berlin erleben Schülerinnen und Schüler des Sozialpädagogischen Förderzentrums Amberg. Die Gruppe unter Leitung von Frau Bickel war auf Einladung der SPD-Bundestagsabgeordneten Marianne Schieder zu Besuch im Deutschen Bundestag und konnte dabei gleich morgens um 09.00 Uhr die Vereidigung des neuen Umweltministers Peter Altmeier erleben. Bei der Eidesleistung war auch das gesamte Bundeskabinett anwesend. </t>
  </si>
  <si>
    <t>Anschließend diskutierten die Schülerinnen und Schüler ausführlich mit MdB Marianne Schieder. Diese berichtete aus ihrem Arbeitsalltag in Berlin und in der Oberpfalz und erläuterte die Arbeitsweise der Fraktionen und des Parlaments. Sie nahm sich viel Zeit für die Beantwortung der unterschiedlichsten Fragen.
Später ging es auf die Kuppel des Reichstages, wo die Jugendlichen aus der Oberpfalz den Blick über Berlin genossen. Der Tag im Parlament wurde im Paul-Löbe-Haus mit einem Mittagessen abgerundet.</t>
  </si>
  <si>
    <t>MdB Marianne Schieder begrüßt Organspende-Neuregelung</t>
  </si>
  <si>
    <t xml:space="preserve">Der Bundestag hat heute den fraktionsübergreifenden Gesetzentwurf „Regelung der Entscheidungslösung im Transplantationsgesetz“ beschlossen. Ziel ist es, die Rahmenbedingungen für Organspenden zu verbessern. Unter anderem sollen bessere organisatorische Abläufe dazu beitragen, die Zahl der Spender zu steigern. Gesetzliche und private Krankenkassen werden künftig ihre Versicherten, die älter sind als 16 Jahre, schriftlich auffordern, freiwillig eine Entscheidung zur Organspende abzugeben, damit mehr Menschen in Deutschland ihre Bereitschaft dazu erklären. </t>
  </si>
  <si>
    <t>Die SPD-Bundestagsabgeordnete Marianne Schieder war eine der Antragstellerinnen des fraktionsübergreifenden Entwurfs und begrüßt die nun vorliegende Novelle des Organspende-Gesetzes. „Rund 12.000 schwer kranke Menschen, die in Deutschland auf ein Spenderorgan warten, können hoffen. Ich bin zuversichtlich, dass die regelmäßige Befragung dazu beitragen wird, die Zahl der Organspender/innen zu erhöhen. Wichtig ist, dass die Entscheidung zur Organspende absolut freiwillig bleibt“, erklärt die Abgeordnete.
Die gesetzlichen und privaten Krankenkassen schreiben ihre Versicherten im ersten Jahr nach Inkrafttreten des Gesetzes an. Danach erfolgt dies alle zwei Jahre und mit Einführung der elektronischen Gesundheitskarte alle fünf Jahre. Einen Zwang zur Entscheidung gibt es nicht. Außerdem sollen die Krankenversicherungen über das Verhältnis der Organspenderklärung zu einer Patientenverfügung informieren. 
„Doch bereits jetzt schon können alle, die wollen, freiwillig einen Organspendeausweis ausfüllen und bei sich tragen. In meinen Wahlkreisbüros halte ich deshalb immer die notwendigen Formulare bereit. Jeder, der will, kann sich gerne einen Ausweis dort abholen“, bietet Marianne Schieder an. Darüber hinaus fordert sie Organisationen und Vereine auf, über das Thema zu informieren und zu diskutieren. Gerne stehe sie auch als Referentin zur Verfügung.</t>
  </si>
  <si>
    <t>Rasch Handeln bei Lärmsanierung an der A 93</t>
  </si>
  <si>
    <t>Zur Verbesserung der Lärmsituation an der A 93 zwischen Wernberg-Köblitz und Ponholz sind bereits entsprechende Lärmschutzmaßnahmen in Planung, eine verlässliche Prognose über den zeitlichen Ablauf der Planungen und einer Umsetzung ist derzeit jedoch nicht möglich. So lässt sich die Antwort aus dem Bundesverkehrsministerium zusammenfassen, die die Bundestagsabgeordnete Marianne Schieder auf ihre Anfrage vom 16. Mai erhalten hat. „Ich fordere nun die Bayerische Bauverwaltung dringend, hier verstärkt tätig zu werden um die lärmgeplagten Anwohnerinnen und Anwohnern möglichst rasch mit Verbesserungen zu entlasten.</t>
  </si>
  <si>
    <t>Marianne Schieder fordert Aufklärung über die Zukunft der GA-Fördergebiete</t>
  </si>
  <si>
    <t>Nach den in den letzten Tage bekannt gewordenen Daten aus dem Bundeswirtschaftsministerium zur Abgrenzung der künftigen Fördergebiete der Gemeinschaftsaufgabe "Verbesserung der regionalen Wirtschaftsstruktur" besteht die realistische Gefahr, dass die bisher als förderwürdig eingestuften Regionen in Ostbayern künftig aus der Förderkulisse fallen.
Die Bundestagsabgeordnete Marianne Schieder hat sich deshalb an Wirtschaftsminister Philipp Rösler gewandt und dringend um Offenlegung der Strategie der Bundesregierung gebeten (siehe Anlage). "Die betroffenen Regionen und die dort ansässige mittelständische Wirtschaft haben ein berechtigtes Anrecht darauf zu erfahren, wie es mit der Gemeinschaftsaufgabe weitergeht," führt die Abgeordnete aus.</t>
  </si>
  <si>
    <t>Falls die Förderwürdigkeit für Ostbayern entfallen sollte, zeichnet sich ein äußert nachteiliges Szenario ab: Die Regionen verlieren ihren Förderstatus, gleichzeitig bleibt die Förderwürdigkeit von Regionen in Thüringen, Sachsen und der Tschechischen Republik (im Rahmen europäischer Förderprogramme) erhalten. Konsequenz wäre, neben dem Wegfall der Förderung an sich, ein nicht hinzunehmendes, weil eklatantes Fördergefälle.</t>
  </si>
  <si>
    <t>Bildungsförderalismus: „Verfassungsänderung die nur Spitzenforschung, aber keiner Schule hilft, lehnen wir ab“</t>
  </si>
  <si>
    <t>Zum Entwurf der Bundesregierung für eine Grundgesetzänderung erklärt die bildungspolitische Sprecherin und stellvertretende Vorsitzende der Landesgruppe Bayern in der SPD Bundestagsfraktion, Marianne Schieder: Statt eines großen Wurfes für die „Bildungsrepublik Deutschland“ hat die Bundesregierung eine Grundgesetzänderung vorgeschlagen, die nur einigen wissenschaftlichen Einrichtungen helfen soll. Die Bildung von der Kita bis zur Hochschule lassen CDU/CSU und FDP bewusst und ausdrücklich außen vor. Dabei schadet das Kooperationsverbot im Grundgesetz insbesondere den Schulen.</t>
  </si>
  <si>
    <t>Die SPD will ermöglichen, dass Bund und Länder für die Bildung zusammenarbeiten dürfen. Konkret schlagen wir einen neuen Grundgesetzartikel 104c vor, der dauerhafte Finanzhilfen des Bundes für Bildung ermöglicht. Damit könnte zum Beispiel ein neues Ganztagsschulprogramm und eine bessere Unterstützung von Schülerinnen und Schülern vereinbart werden.
Wir sind bereit, mit den anderen Fraktionen über den besten Weg der Zusammenarbeit von Bund und Ländern für Bildung und Wissenschaft zu sprechen. Doch eine Verfassungsänderung die nur Spitzenforschung, aber keiner Schule hilft, lehnen wir ab.</t>
  </si>
  <si>
    <t>Mehr Verbindlichkeit in der Gleichstellungspolitik</t>
  </si>
  <si>
    <t>Zur heutigen Anhörung „Frauen in Wissenschaft und Forschung“ im Ausschuss für Bildung, Forschung und Technikfolgenabschätzung erklärt die zuständige Berichterstatterin der SPD-Bundestagsfraktion Marianne Schieder:</t>
  </si>
  <si>
    <t>Lärmschutz an der A 93 – die Ungerechtigkeit bleibt</t>
  </si>
  <si>
    <t>Ein weiteres Mal nicht zufriedenstellend empfindet MdB Marianne Schieder  die Auskunft aus dem Bundesverkehrsministerium auf ihre entsprechende Anfrage. „Die Bayerische Straßenbauverwaltung beabsichtigt, die zwischen den Anschlussstellen Pfreimd und Nabburg instandsetzungsbedürftige Fahrbahndecke der A 93 zu erneuern.“, bestätigt das Bundesverkehrsministerium während noch vor drei Monaten von selber Stelle die Mitteilung kam, dass für Lärmschutzmaßnahmen unter anderem für Pfreimd keine Voraussetzungen vorlägen. 
Weiter teilt das Ministerium mit, dass entlang der A93 zwischen Wernberg-Köblitz und Ponholz - soweit erforderlich geplant sei, die Lärmessmissionen durch geeignete Straßenbeläge im Zuge abschnittsweiser Deckenerneuerungen zu verbessern. Über die zeitliche Einordnung künftiger Erhaltungsmaßnahmen könne aber derzeit keine Prognose gegeben werden.</t>
  </si>
  <si>
    <t>Betriebs- und Personalrätekonferenz der SPD-Bundestagsfraktion in Berlin.</t>
  </si>
  <si>
    <t xml:space="preserve">Auf der Betriebs- und Personalrätekonferenz der SPD-Bundestagsfraktion, die am 13. Juni im Berliner Reichstag stattfand, diskutierten über 250 Betriebs- und Personalräte mit Vertreterinnen und Vertretern aus Politik und Gewerkschaften unter dem Motto „Arbeit sichern – Wege öffnen“ über Leiharbeit, Minijobs und den Missbrauch von Werkverträgen. Der Betriebsratsvorsitzende der Rohrwerk-Maxhütte GmbH, Karl-Heinz König, ließ es sich auch dieses Mal nicht nehmen, auf Einladung von MdB Marianne Schieder die Tagung zu besuchen, denn, so Karl-Heinz König, „die traditionelle Konferenz leistet einen wichtigen Beitrag zur gemeinsamen Arbeit von SPD, Gewerkschaften und den Arbeitnehmervertretungen in den Betrieben und die Gespräche zwischen der SPD-Bundestagsfraktion und den Vertretern der Gewerkschaften sind immer sehr konstruktiv.“ </t>
  </si>
  <si>
    <t xml:space="preserve">Peer Steinbrück und DGB-Chef Michael Sommer begeisterten zu Beginn der Konferenz mit starken Worten, wie nötig endlich wieder faire Regeln auf dem Arbeitsmarkt seien. Im Fokus der Konferenz stand die Diskussion über den Missbrauch von Werksverträgen. Ein Vertreter der NGG berichtete anschaulich, wie oft gerade im Nahrungsmittelbereich immer mehr Arbeitgeber versuchen, normale Angestellte durch Werkverträge zu ersetzen – mit katastrophalen Folgen für das Lohnniveau, aber auch den Arbeitsschutz und Mitspracherechte für Betriebsräte. Viele der Anwesenden konnten dies mit Erfahrungen aus dem eigenen Betrieb bestätigen. 
Anschließend diskutierten die Teilnehmer mögliche Lösungen mit Prof. Wolfgang Däubler und den Leiter des Hugo Sinzheimer Instituts, Dr. Thomas Klebe. Diese zeigten Möglichkeiten, wie man juristisch gegen diesen Missbrauch vorgehen kann. Einig waren sich alle Beteiligten, dass die Politik strenge Regeln gegen den immer ausufernden Missbrauch von Werkverträgen treffen muss. 
Die Konferenzteilnehmer übten heftige Kritik an der Schieflage bei der Beschäftigungssituation. So würden fast die Hälfte aller neuen Arbeitsverträge nur noch befristet abgeschlossen. Dazu komme Lohnarmut durch prekäre Arbeitslöhne und das Instrument der Lohndrückerei bei der Leiharbeit. „Es ist entwürdigend, dass Arbeit arm macht. Das ist nicht akzeptabel, dem muss ein Riegel vorgeschoben werden“, so Betriebsratsvorsitzender Karl-Heinz König, der gleichzeitig die Forderung nach einem flächendeckenden gesetzlichen Mindestlohn unterstrich. 
„Die SPD will die Abgrenzung zwischen „Leiharbeit“ und „Werkverträgen“ klarer fassen“, betonte Anette Kramme als arbeitsmarktpolitische Sprecherin der SPD-Bundestagsfraktion und Moderatorin der Betriebsrätekonferenz. „Künftig soll es nicht mehr möglich sein, unter dem Titel ‚Werkvertrag‘ de facto Leiharbeiter zu beschäftigen – zu schlechteren Konditionen. Außerdem wollen wir als SPD den Betriebsräten mehr Mitsprachemöglichkeiten geben, auch beim Einsatz von Werkvertragsnehmern in der Firma. Bisher geht deren Einsatz meist völlig am Betriebsrat vorbei, weil sie über die Einkaufsabteilung der Unternehmen beauftragt werden und das Personalbüro meist gar nicht beteiligt ist. Hier müssen wir per Gesetz für klare Mitbestimmungsrechte sorgen.“ 
„Die Bundesregierung hingegen ignoriert das Problem völlig und fällt allein durch völlige Untätigkeit auf“, betonte MdB Marianne Schieder „Um so interessanter sind die Denkanstöße, die von unserer Konferenz ausgehen und hoffentlich auf fruchtbaren Boden fallen.“ </t>
  </si>
  <si>
    <t>Geplante Tarifreform der GEMA. MdB Marianne Schieder:  Die GEMA-Rechnung darf kein Hemmnis für bürgerschaftliches Engagement sein!</t>
  </si>
  <si>
    <t>Seit einigen Wochen wenden sich verstärkt Vereinsvorstände und Veranstalter wegen der geplanten Tarifreform der GEMA (Gesellschaft für musikalische Aufführungs- und mechanische Vervielfältigungsrechte) an die SPD-Bundestagsabgeordnete Marianne Schieder, da sie erheblich höhere GEMA-Gebühren für viele Feste und Veranstaltungen befürchten.</t>
  </si>
  <si>
    <t>MdB Marianne Schieder wurde 50 und die SPD-Kreisverbände Schwandorf und Cham feierten mit. Politisches Engagement über Parteigrenzen hinweg gewürdigt.</t>
  </si>
  <si>
    <t xml:space="preserve">Der Garten Marianne Schieders in Wernberg-Köblitz hatte sich am Pfingstsamstag in einen Festplatz verwandelt: Die SPD-Bundestagsabgeordnete feierte dort ihren 50. Geburtstag und die SPD-Kreisverbände Schwandorf und Cham feierten zusammen mit einer großen Gratulantenschar mit. </t>
  </si>
  <si>
    <t>Verschiedenste Eindrücke und Erlebnisse konnten 50 Besucherinnen und Besucher aus den Landkreisen Cham und Schwandorf sammeln, die auf Einladung der SPD-Abgeordneten Marianne Schieder vier Tage lang die Hauptstadt Berlin besuchten.</t>
  </si>
  <si>
    <t>Einer Schifffahrt auf der Spree gewährte der Reisegruppe erste Impressionen von Berlin und bei einer umfangreichen Stadtrundfahrt lernte die Besuch zahlreiche markante Sehenswürdigkeiten der Hauptstadt kennen. Im Mittelpunkt stand dabei sowohl das Politische Berlin als auch die überwundene Teilung der Stadt. Bei herrlichem Wetter wurde das Brandenburger Tor ebenso besucht wie der Potsdamer Platz und die bemalten Mauerreste der Eastside-Gallery. 
Anschließend folgte ein Besuch im Bundesministerium für Bildung, Forschung und Technikfolgenabschätzung, bei dem die Geschichte des Hauses und die Aufgabenbereiche vorgestellt wurden. Der letzte Termin des Tages führte ins Bundeskanzleramt. Nachdem die strengen Sicherheitsmaßnahmen absolviert waren, begann die Führung durch den Regierungsbau mit Erläuterungen zu Entstehungsgeschichte, Architektur, Aufgaben und Arbeitsweise.
Den Abend verbrachte ein großer Teil der Oberpfälzerinnen und Oberpfälzer auf der Fan-Meile am Brandenburger Tor, um dort das Spiel der deutschen Mannschaft gegen die Niederlande zu verfolgen und die Atmosphäre gemeinsam mit rund 450.000 Fußballfans zu genießen. 
Höhepunkt der Reise war der Besuch des Reichstags. Politik hautnah erleben konnten die Besucherinnen und Besucher beim Besuch einer Plenarsitzung, bei der auch zahlreiche Politprominenz aller Parteien anwesend war. Leider musste die anschließend geplante Diskussion mit der Abgeordneten Marianne Schieder wegen einer ganzen Reihe von kurzfristig angesetzten namentlichen Abstimmungen entfallen, sodass für den Besuch der Dachterrasse und der Glaskuppel ausreichend Zeit war. Dank des guten Wetters konnte man die eindrucksvolle Architektur des Parlamentsviertels und das Panorama Berlins genießen.
Raum für die Begegnung mit der Bundestagsabgeordneten war dennoch: Marianne Schieder nahm sich mehrfach Zeit, die Gruppe beim Mittag- und Abendessen zu treffen und in diesem Rahmen für Anfragen und Erklärungen zur Verfügung zu stehen.
Beim Besuch in der SPD-Parteizentrale gab es eine interessante Führung durchs Haus, vielerlei historische Informationen und eine angeregte Debatte zur aktuellen Politik. Sowohl beim Thema Betreuungsgeld als auch bei der Rente mit 67 wurde angeregt und kontrovers diskutiert. Nächstes Ziel der Reisegruppe war die Bayerische Landesvertretung. Auch dort wurde die Aufgaben und Arbeit des Hauses vorgestellt, bevor ein deftiges Abendessen samt Freibier serviert wurde.
Die letzten Stunden vor der Abreise konnten die Oberpfälzerinnen und Oberpfälzer nutzen, um je nach Laune am Kudamm ein wenig zu bummeln oder das KaDeWe unter die Lupe zu nehmen, bevor es mit zahlreichen neuen Eindrücken von Bundeshauptstadt und Bundespolitik wieder zurück in die Heimat ging.</t>
  </si>
  <si>
    <t>Inklusion – Mut zur Veränderung</t>
  </si>
  <si>
    <t xml:space="preserve">Wie kann Inklusion, also das gemeinsame Lernen von behinderten und nicht behinderten Kindern, gelingen? Welche Chancen haben behinderte Jugendliche auf eine qualifizierte Ausbildung und Arbeit? Antworten auf diese Frage wollten die Bundestagsabgeordneten Florian Pronold und Marianne Schieder bei einem Aktionstag unter dem Motto „Inklusion – Mut zur Veränderung“ finden. Gemeinsam mit Marion Winter, Landesvorsitzende der Arbeitsgemeinschaft für Bildung (AfB), besuchten sie die Grundschule Landau, die Lebenshilfe-Schule in Landau und die Agentur für Arbeit in Dingolfing, um sich in der Praxis darüber zu informieren, wo es gut läuft und welche Probleme es gibt. Bei einer Podiumsdiskussion mit dem bekannten Reformpädagogen Otto Herz brachten am Abend Eltern, Schulleiter und Lehrkräfte ihre Wünsche und Vorstellungen vor, wie der Weg hin zur Inklusion weiter beschritten werden sollte. </t>
  </si>
  <si>
    <t xml:space="preserve">Marianne Schieder: Wir brauchen mehr Gleichstellung in der Wissenschaft </t>
  </si>
  <si>
    <t>Zu dem von ihr mit initiierten Antrag „Frauen in Wissenschaft und Forschung“ (Drucksache 17/9978) erklärt die bildungspolitische Sprecherin der Landesgruppe Bayern in der SPD-Bundestagsfraktion Marianne Schieder:</t>
  </si>
  <si>
    <t>Marianne Schieder: Generelles BAföG für Schülerinnen und Schüler</t>
  </si>
  <si>
    <t>Zur heutigen 1. Lesung des SPD-Antrags (Drucksache 17/9576) zu einer parlamentarischen Initiative zur Ausweitung des BAföG auf alle bedürftigen Schülerinnen und Schüler ab Klasse 10 erklärt die bildungspolitische Sprecherin der Landesgruppe Bayern in der SPD-Bundestagsfraktion Marianne Schieder:</t>
  </si>
  <si>
    <t>Die Entscheidung, ob ein Kind auf eine weiterführende Schule gehen und die Hochschulreife erwerben kann, hängt immer noch vom Geldbeutel der Eltern ab. Die jüngste Studie zur Chancengleichheit und Leistungsfähigkeit im deutschen Schulsystem des Instituts für Schulentwicklungsforschung der TU Dortmund und der Bertelsmann-Stiftung vom März 2012 belegt den Zusammenhang zwischen sozialer Herkunft und schulischem Werdegang erneut.
Auch wenn die Situation in Bayern und Niedersachsen besonders eklatant ist, bedarf es auch in anderen Bundesländern einer Nachbesserung. Daher wollen wir mit unserem Antrag die Ausweitung des BAföG auf alle bedürftigen Schülerinnen und Schüler ab Klasse 10 erwirken. Letztlich wollen wir nur das wieder einführen, was unter der Kohlregierung 1983 abgeschafft wurde. Seitdem ist der Anteil der Kinder aus Familien mit geringerem Einkommen und aus prekären Familienverhältnissen, die studieren, stetig zurückgegangen.
Das von der SPD geforderte Schüler-BAföG soll als Sozialleistung, abhängig von der wirtschaftlichen Leistungsfähigkeit der Eltern, gewährt werden. Die Leistungen sollen analog den bereits geltenden Richtlinien des BAföG gewährt werden. Bisher konnten nur Schülerinnen und Schüler einen Zuschuss erhalten, deren Wohnsitz nicht mehr bei den Eltern war. Mit der Ausweitung des BAföG soll die Zahl der Schulabsolventen mit Hochschulreife gesteigert werden – unabhängig ihrer Herkunft.
Die Unterstützung soll als Vollzuschuss gewährt werden, so dass der Start nach dem Schulabschluss nicht mit Schulden beginnt. Ziel ist es, dass die Neuregelung ab dem Schuljahr 2013/14 in Kraft treten soll. Daher wird im Antrag der SPD auch gefordert, im Bundesaushalt 2013 bereits die erforderlichen Mittel einzuplanen.</t>
  </si>
  <si>
    <t>Geschichte zum Anfassen</t>
  </si>
  <si>
    <t>Jugendliche der Berufsschule St. Marien in Ettmannsdorf besuchten den Deutschen Bundestag in Berlin auf Einladung von MdB Marianne Schieder, SPD.</t>
  </si>
  <si>
    <t>Hoffest der SPD-Bundestagsfraktion</t>
  </si>
  <si>
    <t xml:space="preserve">Die SPD-Bundestagsfraktion hatte am Dienstag, 26.06.2012,  zu ihrem traditionellen Hoffest geladen. Trotz aller Geselligkeit war auch hier nicht politikfrei und MdB Marianne Schieder diskutierte mit SPD-Bundesvorsitzendem Sigmar Gabriel und dem SPD-Fraktionsvorsitzenden im Bayerischen Landtag, Markus Rinderspacher, aktuelle Themen. </t>
  </si>
  <si>
    <t>Im Mittelpunkt der Debatte standen neben bayerischen Themen (Landtagswahlen, Münchner Bürgerentscheid zum Flughafenausbau) die Auswirkungen des Fiskal-Pakts auf die Länder und Kommunen und die EU-Finanzhilfen für Spanien und Zypern im Rahmen des Euro-Rettungsschirms. Einig war man sich, dass die Euro-Krise nicht nur fiskalisch, sondern politisch gelöst werden müsse und dass die Bundeskanzlerin schlechtes Krisenmanagement betreibe, da sie bei Griechenland zu lange tatenlos geblieben sei.</t>
  </si>
  <si>
    <t>Künftige Fördergebiete der Bund-Länder Gemeinschaftsaufgabe „Verbesserung der regionalen Wirtschaftsstruktur (GRW). MdB Marianne Schieder: Wenig ergiebige Antwort der Bundesregierung</t>
  </si>
  <si>
    <t xml:space="preserve">Aktuelle Daten aus dem Bundeswirtschaftsministerium über die künftige Ausgestaltung der Bund-Länder-Gemeinschaftsaufgabe „Verbesserung der regionalen Wirtschaftsstruktur“, nach denen die äußerst realistische Möglichkeit besteht, bisher als förderwürdig eingestufte Regionen im Freistaat Bayern künftig nicht mehr zu berücksichtigen, hatten die SPD-Bundestagsabgeordnete Marianne Schieder veranlasst, Bundeswirtschaftsminister Philipp Rösler um Aufklärung zu bitten. Betroffen wären nord- und ostbayerische Regionen, die u. a. an die Tschechische Republik angrenzen. </t>
  </si>
  <si>
    <t>Praktikant aus Stulln bei MdB Marianne Schieder in Berlin</t>
  </si>
  <si>
    <t xml:space="preserve">Marianne Schieder ist als Bundestagsabgeordnete oft unterwegs, wenn nicht zu den Sitzungswochen in Berlin, dann in ihrer Heimat. Ein spannendes, aber auch anstrengendes Leben. Einen Einblick in dieses Leben konnte Michael Wagner aus Stulln im Rahmen eines vierwöchigen Praktikums gewinnen. </t>
  </si>
  <si>
    <t>Nein zum Betreuungsgeld - Ja zum Kita-Ausbau</t>
  </si>
  <si>
    <t>17. Wahlperiode - 178. Sitzung am 10.05.12 - ZP 4</t>
  </si>
  <si>
    <t>SPD und Gewerkschaften beenden Lohndumping in der Weiterbildung. MdB Marianne Schieder erfreut über neuen Mindestlohn</t>
  </si>
  <si>
    <t>Zum heutigen Kabinettsbeschluss zum Mindestlohn in der Weiterbildung erklärt die bildungspolitische Sprecherin und stellvertretende Vorsitzende der Landesgruppe Bayern in der SPD Bundestagsfraktion, Marianne Schieder: Am Ende konnten weder die FDP noch die Arbeitgeberverbände verhindern, was richtig und gut ist: In der Weiterbildung wird künftig ein Mindeststundenlohn von 12,60 Euro (West) bzw. 11,25 Euro (Ost) gelten. Damit müssen die Beschäftigten im Bereich der Weiterbildung nach SGBI II/III endlich unter würdigen und angemessenen Bedingungen angestellt werden.</t>
  </si>
  <si>
    <t>Das verbessert die Arbeits- und damit Lebensperspektiven von mindestens 30.000 Beschäftigten und hilft mittelfristig auch das notwendige hohe Qualitätsniveau der Bildungsgänge zu sichern. Ohne die SPD und ohne die Unterstützung der Gewerkschaften und der verantwortungsbewussten Trägerverbände wäre dieser Fortschritt und wären gerechtere Beschäftigungsbedingungen nicht möglich gewesen.
Dieser Erfolg musste gegen die schwarz-gelbe „Koalition der Unwilligen“ durchgesetzt werden. 2010 hatte sie einen Mindestlohn noch blockiert. Erst im Vermittlungsausschuss zur SGB-II-Novelle hat die SPD einen neuen Anlauf durchsetzen können, der heute nun zum Erfolg geführt werden konnte. Für die vielen Beschäftigten in der Weiterbildung ist heute ein guter Tag. Das Ziel der SPD bleibt aber ein flächendeckender gesetzlicher Mindestlohn.</t>
  </si>
  <si>
    <t>SPD-Mandatsträger bei der Agentur für Arbeit Schwandorf</t>
  </si>
  <si>
    <t>Über die aktuelle Lage am Arbeitsmarkt ließen sich MdB Marianne Schieder und die beiden Landtagsabgeordneten Franz Schindler und Reinhold Strobl bei einem Besuch in der Agentur für Arbeit Schwandorf informieren. Der Leiter der Arbeitsagentur, Joachim Ossmann, berichtete von einem sehr erfolgreichen Jahr 2011 auf dem Arbeitsmarkt. Erstmals sei die Arbeitslosenquote (3,6%) im Bezirk der Arbeitsagentur Schwandorf besser gewesen als im Landesdurchschnitt (3,8 %). Die Gesamtarbeitslosigkeit erreichte mit 8.137 Personen einen historischen Tiefstand.</t>
  </si>
  <si>
    <t>Ina Feistenauer aus Maxhütte-Haidhof ist Botschafterin für ein Jahr</t>
  </si>
  <si>
    <t xml:space="preserve">Im Rahmen des Parlamentarischen Patenschaftsprogramms des Deutschen Bundestages geht Ina Feistenauer aus Maxhütte-Haidhof ab Mitte August 2012 für ein Jahr in die USA und lernt dort als „junge Botschafterin“ den Alltag in einer amerikanischen Familie kennen. MdB Marianne Schieder hatte sie aus einem engeren Bewerberkreis für das Stipendium ausgewählt. </t>
  </si>
  <si>
    <t>Internet-Kostenfallen verspätet beendet. Strenge Reglementierung der Inkassounternehmen</t>
  </si>
  <si>
    <t>Zum morgigen Inkrafttreten des Gesetzes zur Änderung des Bürgerlichen Gesetzbuchs zum besseren Schutz der Verbraucherinnen und Verbraucher vor Kostenfallen im elektronischen Geschäftsverkehr erklärt die zuständige Berichterstatterin der SPD-Bundestagsfraktion, MdB Marianne Schieder:
Wir müssen Verbraucherinnen und Verbraucher besser informieren und vor Fallstricken des Internets bewahren. Das fängt bei Fragen rund um den Vertragsschluss an und geht bis zum Datenschutz. Die Einführung der Button-Lösung in deutsches Recht ist ein erster Schritt, um Verbraucherinnen und Verbrauchern Sicherheit im Umgang mit der digitalen Welt zu geben.</t>
  </si>
  <si>
    <t>Ein Vertrag ist nur dann geschlossen, wenn beide Vertragspartner das wissen und wollen. So einfach ist die Aussage, die hinter dem morgen in Kraft tretenden Gesetz steht – und ebenso wichtig. Denn diese Aussage war im Online-Handel bisher nicht selbstverständlich. Insbesondere sogenannte Abofallen kosteten Verbraucherinnen und Verbraucher, die noch nicht einmal wussten, dass sie einen Vertrag geschlossen hatten, Unsummen.
Wir hätten diese Regelung schon vor einem Jahr haben können, denn bereits im Sommer 2010 hatte die SPD-Bundestagsfraktion einen entsprechenden Gesetzentwurf vorgelegt, der aber von CDU/CSU und FDP im Bundestag Ende 2010 abgelehnt wurde. So sehr ich die Einführung der Button-Lösung ab 1. August 2012 begrüße und unterstütze, so sehr bedauere ich, dass diese Hilfe für die ca. 6 Millionen Verbraucherinnen und Verbraucher zu spät kommt, die in den letzten Jahren in eine Abofalle getappt sind und damit unnötig abgezockt wurden.
Die vorliegende Regelung berücksichtigt zudem nicht die Verbraucherinteressen in der erforderlichen Weite: Um ausreichenden Schutz der Verbraucher zu garantieren, ist eine strenge Reglementierung der Inkassounternehmen erforderlich. 
Unseriöse Inkassounternehmen treiben Forderungen ein, die tatsächlich nicht existieren, oder verlangen unverhältnismäßig hohe Gebühren. Mit ihren Drohbriefen bewegen sie viele Verbraucherinnen und Verbraucher zur Zahlung unberechtigter Forderungen. Wir brauchen Regeln, um diese Unternehmen in ihre Schranken zu weisen. Erst wenn dieser Schutz gesetzlich verankert ist, haben wir unsere Aufgabe als Gesetzgeber zum Schutz der Verbraucher erfüllt.</t>
  </si>
  <si>
    <t>Anklage gegen Pussy-Riot-Mitglieder - Bundestagsabgeordnete kritisieren russische Justiz scharf</t>
  </si>
  <si>
    <t>Im Prozess gegen drei Mitglieder der regierungskritischen russischen Frauen-Punk-Band Pussy Riot hat die Staatsanwaltschaft jeweils drei Jahre Haut gefordert und den drei Frauen "Rowdytum" und "Anstachelung zu religiösem Hass" vorgeworfen. In einem Brief kritisieren Bundestagsabgeordnete aller Parteien das Vorgehen gegen die Band scharf.</t>
  </si>
  <si>
    <t>Marianne Schieder, MdB übergibt Spenden für Entwicklungsprojekte</t>
  </si>
  <si>
    <t xml:space="preserve">Statt Geschenken hatte die Bundestagsabgeordnete Marianne Schieder anlässlich ihres 50. Geburtstag um Spenden verschiedene entwicklungspolitische Projekte gebeten. </t>
  </si>
  <si>
    <t>Dramatische Schulsituation: MdB Marianne Schieder schreibt Offenen Brief an Kultusminister Spaenle</t>
  </si>
  <si>
    <t>Kein Tag vergeht derzeit, so die Bundestagsabgeordnete Marianne Schieder, an dem sich nicht verzweifelte Eltern und verärgerte Lehrerinnen und Lehrer an sie wenden und die absolut mangelhafte Lehrerversorgung beklagen. Deshalb hat sie sich nun in einem Offenen Brief an den Bayerischen Kultusminister Dr. Ludwig Spaenle gewandt.</t>
  </si>
  <si>
    <t>Förderprogramm zur Vermittlung deutsch-jüdischer Geschichte MdB Marianne Schieder weist auf aktuelle Ausschreibung des Leo Baeck-Programms hin.</t>
  </si>
  <si>
    <t xml:space="preserve">Für die Bewahrung der deutsch-jüdischen Geschichte trägt unsere Gesellschaft historische Verantwortung. Die jüdischen Beiträge zur kulturellen, wirtschaftlichen und politischen Entwicklung Deutschlands sichtbar zu machen und zu würdigen, ist das Ziel des LEO BAECK PROGRAMMS der Stiftung "Erinnerung, Verantwortung und Zukunft".
Das Programm fördere Projekte, die differenzierte und vielfältige Bilder deutsch-jüdischer Geschichte zeigen und zur Wissensvermittlung über jüdische Kultur beitragen. Die Leitidee sei, jüdische Beiträge als integrale Bestandteile der deutschen und europäischen Geschichte in der gesellschaftlichen Wahrnehmung zu verankern, informiert die SPD-Bundestagsabgeordnete Marianne Schieder. </t>
  </si>
  <si>
    <t xml:space="preserve">30 Jahre Deutsch-Amerikanischer Jugendaustausch mit dem Parlamentarischen Patenschafts-Programm  Junge Berufstätige / Auszubildende aufgepasst!!! </t>
  </si>
  <si>
    <t xml:space="preserve">Ein Jahr in den USA leben, studieren und arbeiten - diese spannende und einzigartige Kombination bietet das Parlamentarische Patenschafts-Programm (PPP). In diesem Jugendaustausch-Programm des Deutschen Bundestages und des Amerikanischen Kongresses konnten seit 1983 bereits weit über 20.000 junge Leute gefördert werden, davon 20 Prozent junge Berufstätige. 
Bundestagsabgeordnete übernehmen während des Jahres die Patenschaft für die Jugendlichen. Die Bundestagsabgeordnete Marianne Schieder möchte geeignete Bewerberinnen und Bewerber auf diese Möglichkeit aufmerksam machen und sie ermutigen, sich zu bewerben. </t>
  </si>
  <si>
    <t>Vier Tage Berlin – eine Fahrt mit vielen neuen Eindrücken</t>
  </si>
  <si>
    <t>Auf Einladung der SPD-Bundestagsabgeordneten Marianne Schieder besuchte eine Gruppe von 50 politisch Interessierten aus den Landkreisen Schwandorf und Cham unter der kompetenten Reiseleitung des SPD-Ortsvorsitzenden von Maxhütte-Haidhof, Franz Brunner, vom 4. bis 7. September die Bundeshauptstadt. In der Reisegesellschaft fanden sich neben politisch Aktiven und Interessierten die Volksmusikgruppe „Geschwister Winterer“ und die „Oberpfälzer Bettelmusikanten“ sowie Mitglieder der Tanzsportgruppe Boogie-Babies aus Bruck/Bodenwöhr, deren Schirmfrau Marianne Schieder im vergangen Jahr war. In Zusammenarbeit mit dem Presse- und Informationsamt der Bundesregierung hatte die Abgeordnete ein umfangreiches und interessantes Programm zusammengestellt.</t>
  </si>
  <si>
    <t>Kampf gegen Crystal Speed muss weitergehen: MdB Marianne Schieder fordert mehr Prävention und europaweite härtere Vorgehensweisen</t>
  </si>
  <si>
    <t xml:space="preserve">Unter Federführung der Landesgruppe Bayern wird heute (Dienstag, 11.09.2012) von der SPD-Bundestagsfraktion ein Antrag in den Bundestag eingebracht, um dem Drogenproblem, insbesondere der ständigen Steigerungrate der synthetischen Droge Crystal, nachhaltig zu begegnen. </t>
  </si>
  <si>
    <t>MdB Marianne Schieder hat einen neuen Internetauftritt</t>
  </si>
  <si>
    <t>„In den letzten Tagen wurde mein Internetauftritt (www.marianne-schieder.de) grundlegend überarbeitet“, freut sich die Bundestagsabgeordnete Marianne Schieder. Die neuen Seiten haben nicht nur ein neues Layout, sondern auch einige erweiterte Funktionen bekommen. So wurden die Verknüpfungen zu sozialen Netzwerken unter strenger Einhaltung des Datenschutzes für die Besucherinnen und Besucher gestaltet.</t>
  </si>
  <si>
    <t xml:space="preserve">MdB Marianne Schieder beim Berliner Oktoberfestauftakt </t>
  </si>
  <si>
    <t>Die erste Woche nach der parlamentarischen Sommerpause fand in der Bayerischen Vertretung in Berlin der Auftakt des Münchner Oktoberfestes statt. Unter den zahlreichen Gästen aus Politik und Wirtschaft war auch MdB Marianne Schieder und Ihre Kolleginnen und Kollegen der Landesgruppe Bayern in der SPD-Bundestagsfraktion.</t>
  </si>
  <si>
    <t>Im Laufe des gemütlichen Abends entstand ein reger Austausch mit vielen interessanten Gesprächen. Besonders freute sich MdB Marianne Schieder, in Berlin die Blaskapelle „Fünf auf Kraut“ zu treffen, die in der Oberpfalz schon fast einen Kultstatus hat. Kurzerhand holte der Tubaspieler Peter Spandl Marianne Schieder auch auf die Bühne. Beide kennen sich schließlich von ihrer langjährigen Tätigkeit für das BDKJ-Kinderzeltlager.</t>
  </si>
  <si>
    <t>Ohne Schulen droht kulturelle Bildung ins Leere zu laufen</t>
  </si>
  <si>
    <t xml:space="preserve">Anlässlich des Starts des Förderprogramms „Kultur macht stark“ erklärt die zuständige Berichterstatterin der SPD-Bundestagsfraktion, Marianne Schieder: 
Kurzfristige Förderprogramme sind keine Lösung. Die kulturelle Bildung ist und bleibt eine Aufgabe der allgemeinbildenden Schulen. Anstatt das Grundgesetz auch dafür zu ändern, damit Bund und Länder ihnen mehr Spielraum geben können, um die Vielfalt und Angebote der kulturellen wie musischen Bildung zu verbessern, ruft Ministerin Schavan eine weitere „Lotterie“ in Leben. </t>
  </si>
  <si>
    <t>MdB Marianne Schieder besucht das 125. Zentral-Landwirtschaftsfest in München</t>
  </si>
  <si>
    <t xml:space="preserve">Unter dem Motto „Gut, saugut, bayerisch!“ läuft gerade das 125. Zentrale Landwirtschaftsfest in München. Zusammen mit ihren Kolleginnen und Kollegen aus der Landesgruppe Bayern in der SPD-Bundestagsfraktion informierte sich auch MdB Marianne Schieder am Montag bei einem Rundgang über die Anliegen und Themen der unterschiedlichen Aussteller. Am Stand der Katholischen Landjugendbewegung (KLJB) Bayern diskutierte sie mit Jugendlichen über deren Vorstellungen von der Zukunft auf dem Land. </t>
  </si>
  <si>
    <t>Kulturelle Bildung muss möglichst allen Kinder zu Gute kommen</t>
  </si>
  <si>
    <t>Anlässlich der heutigen Beratung des Antrags „Stärken von Kindern und Jugendlichen durch kulturelle Bildung sichtbar machen“ der CDU/CSU und FDP (Drucksache 17/10122) erklärt die zuständige Berichterstatterin der SPD-Bundestagsfraktion, Marianne Schieder: In ihrem Antrag erkennt die schwarz-gelbe Koalition zwar richtig, dass der ausgeprägte Zusammenhang zwischen sozialer Herkunft und Bildungschancen eine große Herausforderung darstellt, doch bei den konkreten Forderungen ist nichts zu lesen, das tatsächlich die beschriebenen Problematik angeht. Gerade in Bayern ist die Abhängigkeit der Bildungschancen vom Geldbeutel der Eltern ein enormes Problem.</t>
  </si>
  <si>
    <t>In leeren Floskeln werden im Antrag vielfältige Bemühungen der Bundesregierung gelobt, aber es kann substantiell nichts benannt werden, was tatsächlich die kulturelle Bildung nach vorne bringt. Ähnlich verhält es sich mit den Forderungen, die im Antrag an die Regierung formuliert werden. Es bleibt bei Vorschlägen, die im Rahmen guter Regierungsarbeit eigentlich selbstverständlich sein sollten. Es ist schade, dass sich der Bundestag mit einem derartig konsequenzlosen Antrag beschäftigen muss. 
Damit wird kulturelle Bildung in den Bereich einzelner Projekte und freiwilliger Initiativen abgeschoben. Stattdessen muss die Bundesregierung dafür sorgen, dass die Mehrheit der Schülerinnen und Schüler in den Genuss kultureller Bildung kommt. Sie ist und bleibt eine Aufgabe der allgemeinbildenden Schulen.
Es wäre gut, wenn schwarz-gelb gemeinsam mit uns das im Grundgesetz verankerte Kooperationsverbot umfassend lockert, damit Bund und Länder mehr Spielraum für die Zusammenarbeit auf dem Gebiet der Bildung bekommen. Die SPD hat bereits vor Monaten einen Grundgesetzänderungsvorschlag vorgelegt, der auch für die kulturelle Bildung eine neue Chance eröffnen würde. Stattdessen klammern sich Merkel und Schavan an ihren Vorschlag, der maximal der Spitzenforschung ein kleines Türchen für bessere Rahmenbedingungen öffnen würde. Gerade die CSU täte gut daran, sich zu bewegen, um der Bildung in Bayern neue Perspektiven zu eröffnen.
Im Sinne unserer Kinder und Jugendlichen brauchen wir ernstgemeinte und belastbare Vorschläge und Initiativen und keine Schaufensteranträge. Die schwarz-gelbe Koalition täte gut daran, ihren heute diskutierten Antrag grundlegen zu überarbeiten.</t>
  </si>
  <si>
    <t>Stärken von Kindern und Jugendlichen durch kulturelle Bildung sichtbar machen</t>
  </si>
  <si>
    <t>17. Wahlperiode - 195. Sitzung am 27.09.12 - TOP 39</t>
  </si>
  <si>
    <t>Bahn und SPD wollen Elektrifizierung Hof-Regensburg – Bundesregierung scheinbar nicht</t>
  </si>
  <si>
    <t xml:space="preserve">Zentrales Thema im Gespräch der SPD-Bundestagsabgeordneten Bayerns mit Mitgliedern des Vorstands der Deutschen Bahn AG in Berlin war wieder einmal die dringend notwendige Elektrifizierung der Bahnstrecke Hof-Regensburg. Bei dem Gespräch, an dem auch der Vorstandsvorsitzende der DB Bahn Fernverkehr, Berthold Huber, und der Konzernbevollmächtigte der Deutschen Bahn AG für die Region Süd und den Freistaat Bayern, Klaus-Dieter Josel, teilnahmen, machte MdB Marianne Schieder deutlich:  „Es ist höchste Eisenbahn, dass die CSU und allen voran Minister Ramsauer die Bevölkerung nicht länger mit leeren Versprechungen abspeisen, sondern endlich verbindlich handeln. “ Sie  ärgere sich, so Marianne Schieder, über das Nichtstun der Bundesregierung. </t>
  </si>
  <si>
    <t>Marianne Schieder: Volksbegehren ist Signal für gerechtere Bildungspolitik</t>
  </si>
  <si>
    <t>Zum erfolgreichen Volksbegehren zur Abschaffung der Studiengebühren erklärt die bildungspolitische Sprecherin und stellvertretende Vorsitzende der Landesgruppe Bayern in der SPD-Bundestagsfraktion Marianne Schieder:</t>
  </si>
  <si>
    <t>Dass die erforderlichen Unterschriften für das Volksbegehren gegen Studiengebühren erreicht wurden, ist ein klares Signal der bayerischen Bevölkerung für ein sozial gerechteres Bildungssystem. Die SPD fühlt sich in ihrem Kurs des kostenfreien Zugangs zu Bildung von der Kita bis zur Hochschule bestätigt.
Nun ist der Weg frei, dass Bayern nicht als einziges Bundesland übrig bleibt, in dem Studiengebühren erhoben werden. In Niedersachsen hat der Wahlausgang der Landtagswahl die Weichen für die Abschaffung der Studiengebühren gestellt. Damit sind alle Bundesländer, die unter unionsgeführten Regierungen die Gebühren eingeführt haben, wieder zu einer sozial gerechteren Bildungspolitik zurückgekehrt bzw. auf dem Weg dahin. 
Der Erfolg des Volksbegehrens ist auch ein klares Signal gegen die ungerechte Politik der Union. Besonders freut mich der Erfolg in Nordbayern und meiner Heimat, der Oberpfalz. In vielen Gemeinden ist die hohe Zahl der Unterschriften mehr als deutlich. 
Nun gilt es einerseits, die Bevölkerung für den bevorstehenden Volksentscheid zu sensibilisieren und andererseits dafür zu sorgen, dass die Hochschulen eine bessere Finanzierung durch die öffentliche Hand erhalten. Das deutsche Hochschulsystem ist chronisch unterfinanziert. Es hat sich gezeigt, dass Studiengebühren nicht der richtige Weg sind. Deshalb brauchen wir die Aufhebung des Kooperationsverbotes – wie es die SPD schon lange fordert -, damit die Länder gemeinsam mit dem Bund Bildungspolitik betreiben können und endlich für eine vernünftige Finanzierung sorgen. 
Bildung ist ein Recht, dass allen Bürgerinnen und Bürgern zusteht. Für den Staat ist es eine der wichtigsten Aufgaben, dafür zu sorgen, dass alle Zugang zu Bildung haben und die Qualität gewährleistet wird.</t>
  </si>
  <si>
    <t>Vier Wochen hinter den Kulissen der Bundespolitik</t>
  </si>
  <si>
    <t xml:space="preserve">Kein Praktikum wie jedes andere war die Arbeit für Sebastian Steinberger im Büro der Bundestagsabgeordneten Marianne Schieder. Vier Wochen lang durfte der Schwandorfer, der im fünften Semester Rechtswissenschaft  an der Universität Regensburg studiert, der SPD-Abgeordneten über die Schulter blicken und sie unter anderem in den Rechtsausschuss, den Ausschuss für Bildung und Forschung und auf diversen Abendterminen begleiten. Auch der Besuch einer Veranstaltung der SPD-Bundestagsfraktion wurde dem Praktikanten ermöglicht. „Bekannte Politiker wie Frank-Walter Steinmeier oder Sigmar Gabriel aus nächster Nähe zu sehen, das waren Erlebnisse, die mit Sicherheit im Gedächtnis bleiben werden“, erzählt Steinberger. </t>
  </si>
  <si>
    <t>Darüber hinaus arrangierte MdB Marianne Schieder es auch, dass der Praktikant an der „Elefantenrunde“, in der alle wichtigen Politikerinnen und Politiker in der Haushaltsdebatte zu Wort kommen, direkt im Plenum teilhaben konnte. „Man ist hier bei aktuellen Debatten direkt am Ort des Geschehens und erlebt live das mit, was morgen in der Zeitung steht oder in den Nachrichten zu sehen ist“, so der Schwandorfer. 
Ferner stellte auch die Mitarbeit im Büro von MdB Marianne Schieder einen wichtigen Teil des Praktikums dar. Dort werden kommende Sitzungswochen vorbereitet, Termine koordiniert und der Kontakt zu den Wahlkreisbüros in Cham und Wernberg-Köblitz gehalten. Als Praktikant durfte Sebastian Steinberger dabei unter anderem Unterlagen zu anstehenden Sitzungen vorbereiten und Recherchen zu relevanten Themen anstellen. „Ich war überrascht, wie sehr mich die Mitarbeiter von MdB Marianne Schieder tatsächlich mit in die Büroarbeit eingebunden haben, sodass ich selbst einen Beitrag zur Arbeit der Abgeordneten leisten konnte“, berichtet der Student. Dabei zeigte sich besonders in den Vorbereitungsphasen zu Berichterstattungen und Sitzungen, welch immense Arbeit im Hintergrund tatsächlich abläuft.
Vor allem könne man aber nach einem Praktikum im Bundestag mit dem Vorurteil aufräumen, Politiker seien untätig, so Steinberger: Von außen betrachtet sei es kaum ersichtlich, welchen Zeit- und Arbeitsaufwand ein Abgeordnetenmandat wirklich mit sich bringt, da die meisten bürokratischen Vorgänge und der volle Terminkalender für die Öffentlichkeit nicht einzusehen sind. Durch das Praktikum bei MdB Marianne Schieder konnte der Student hautnah miterleben, wie parlamentarische Demokratie funktioniert und wie viel Arbeit im Hintergrund nötig ist, bis ein Gesetz letztendlich verabschiedet wird. Doch neben den politischen Eindrücken sei die Zeit in Berlin besonders durch die sehr freundliche und herzliche Aufnahme in das Büroteam und die Zusammenarbeit mit MdB Marianne Schieder eine unvergessliche Erfahrung gewesen.</t>
  </si>
  <si>
    <t>CSU spielt falsches Spiel mit der Elektrifizierung Hof-Regensburg</t>
  </si>
  <si>
    <t>„Und wieder einmal sind die Taten der CSU andere, als sie nach außen verkünden“, ärgert sich die SPD-Bundestagsabgeordnete Marianne Schieder über die Aussagen einiger Weidner CSU-Mitglieder nach ihrem Gespräch mit Bundesverkersminister Dr. Peter Ramsauer und Staatssekretär Dr. Andreas Scheuer. Ihr öffentliches Fazit aus dem Gespräch ist die angeblich sichere Aufnahme der Elektrifizierung der Bahnstrecke Hof-Regensburg in den Bundesverkehrswegeplan 2015. Außerdem wird behauptet, dass Freistaat und Bundesbahn bereits vorher die Planungen anlaufen lassen könnte.</t>
  </si>
  <si>
    <t>Landesgruppe Bayern veranstaltet Fachforum Pflege</t>
  </si>
  <si>
    <t>Wie können wir Pflege im Alter menschenwürdig gestalten? Auf dem Fachforum „Neue Wege für eine gute Pflege“ der Landesgruppe Bayern in der SPD-Bundestagsfraktion gaben kürzlich MdB Marianne Schieder und MdB Angelika Graf ein klares Bekenntnis ab: Die SPD will im gemeinsamen Dialog mit Familien, Pflegeheimen und ambulanten Pflegediensten die Zukunft der Altenpflege in Deutschland gestalten.</t>
  </si>
  <si>
    <t>Die stellvertretende Vorsitzende der Türkischen Gemeinde in Bayern e.V. und Fachärztin für Psychatrie und Psychotherapie Dr. Elif Cindik-Herbrüggen und der Geschäftsführer der Schwulenberatung Berlin e.V. Marcel de Groot diskutierten zusammen mit Schauspielerin Jutta Speidel, der Leiterin des Pflegestützpunktes Nürnberg Walburga Dietl und Journalist Konrad Franke über die Zukunft der Pflege in Deutschland.
Jutta Speidel bestätigte aus ihrer Erfahrung als Initiatorin des Münchner Obdachlosenvereins „Horizont“, dass „viele psychosomatische Krankheiten aufgrund von Einsamkeit entstanden sind“. Der Trend zu mehr Singlehaushalten und die immer älter werdende Gesellschaft macht Einsamkeit im pflegebedürftigen Alter zu einem zentralen Problem in der Gesundheitspolitik.
Zwei Lösungen hatte die Diskussionsrunde parat. „Die Politik muss endlich dafür sorgen, dass auch die Berufsabschlüsse ausländischer Fachkräfte anerkannt werden“ forderte Walburga Dietl. Mehrgenerationenhäuser, in denen, wie Jutta Speidel vorschlug, Pflegedürftige auch noch im hohen Alter Kontakt zu jüngeren Menschen haben und so möglichst lange Teil der Gesellschaft bleiben, könnten ein zweiter Teil der Lösung sein.
Dass die Politik schnellstmöglich dieses Problem angehen muss, wurde allen Beteiligten klar. „Jung und Alt wollen schließlich wissen, wie sie zukünftig in Deutschland leben wollen“ so Marianne Schieder.</t>
  </si>
  <si>
    <t>Einheitsfeier am 3. Oktober in München. Sitzung der SPD-Landesgruppe Bayern war Besuchermagnet</t>
  </si>
  <si>
    <t xml:space="preserve">Die Präsentation der Landesgruppe Bayern in der SPD-Bundestagsfraktion beim  Bürgerfest anlässlich der zentralen Feierlichkeiten zum Tag der Deutschen Einheit in München kam bei den Besucherinnen und Besuchern sehr gut an: Der „Plenarsaal des Deutschen Bundestages“ im Hofgarten zwischen Residenz und Staatskanzlei war ein Besuchermagnet. Der Deutsche Bundestag und seine Fraktionen informierten dort anlässlich des Bürgerfestes über ihre Arbeit. </t>
  </si>
  <si>
    <t>Marianne Schieder fordert Erhalt der Regionalförderung für Ostbayern - SPD-Bundestagsabgeordnete appellieren an Bundeskanzlerin</t>
  </si>
  <si>
    <t>Bei den laufenden Verhandlungen bezüglich der zukünftigen Ausgestaltung der europäischen Regionalförderung für den Zeitraum 2014 – 20 zeichnet sich ab, dass die bisherigen Fördergebiete in Ostbayern entfallen. Allein im Wahlkreis von Marianne Schieder, MdB wäre der Landkreis Cham fast vollständig und der Landkreis Schwandorf in weiten Teilen betroffen. Darüber hinaus würden auch die Landkreise Regen und Freyung-Grafenau, für die die Abgeordnete ebenfalls zuständig ist, komplett aus der Förderung herausfallen.</t>
  </si>
  <si>
    <t xml:space="preserve">Am 11. Oktober ist Weltmädchentag! SPD-Bundestagsabgeordnete Marianne Schieder betont die Bedeutung des ersten Welt-Mädchentages der Vereinten Nationen am 11. Oktober 2012 </t>
  </si>
  <si>
    <t>Auf Initiative des internationalen Kinderhilfswerks Plan findet am 11. Oktober 2012 zum ersten Mal der Welt-Mädchentag der Vereinten Nationen (UN) statt. An diesem Tag startet auch die globale Kampagne der Kinderrechtsorganisation Because I am a Girl. Plans Ziel ist es, in den kommenden Jahren mit seinen Projekten vier Millionen Mädchen direkt zu erreichen und das Leben von weiteren 40 Millionen Mädchen und Jungen positiv zu beeinflussen. Nur wenn Mädchen geschützt aufwachsen, Lebenskompetenzen erwerben, zur Schule gehen, diese beenden und eine Berufsausbildung machen können, werden sie tragende Kräfte ihrer Gesellschaften. Ein nachhaltiges Mittel, um den Kreislauf der Armut zu beenden.</t>
  </si>
  <si>
    <t>MdB Marianne Schieder fordert Erhalt der Regionalförderung für Ostbayern und sichert Landrat Franz Löffler Unterstützung zu. SPD-Bundestagsabgeordnete appellieren an Bundeskanzlerin</t>
  </si>
  <si>
    <t xml:space="preserve">Die Ausgestaltung der Bund- Länder- Gemeinschaftsaufgabe „Verbesserung der regionalen Wirtschaftsstruktur“ (GA) ist derzeit auf deutscher und EU- Ebene im Diskussions- und Entscheidungsprozess. Die gegenwärtige Förderperiode läuft 2013 aus. Im Zuge der Abstimmung wird auch die Fördergebietskulisse neu bestimmt. Die EU- Kommission wird voraussichtlich Ende Oktober ihren offiziellen Vorschlag bekannt geben. Schon jetzt ist absehbar, dass der Bevölkerungsplafonds von heute 29 Prozent auf dann 22 Prozent abgesenkt werden soll. Nach einem Ranking der Regionen (gelistet nach der Entwicklung des Bruttoinlandsprodukts, Arbeitslosigkeit, usw.) werden die ostbayerischen Grenzregionen nicht mehr berücksichtigt werden.
In dieser Angelegenheit hat sich nun der Chamer Landrat Franz Löffler an Bundeskanzlerin Angela Merkel gewandt und auch Bundestagsabgeordnete Marianne Schieder um Unterstützung gebeten. Ein Anwachsen des Fördergefälles zur Tschechischen Republik ist für den ostbayerischen Grenzraum nicht hinnehmbar – es droht eine Verlagerung von Arbeitsplätzen. 
</t>
  </si>
  <si>
    <t>Marianne Schieder versichert Landrat Löffler ihre Unterstützung: „ Mit ihrem Anliegen rennen Sie bei mir offene Türen ein!“ Zusammen mit ihren Kolleginnen Petra Ernstberger, MdB, Anette Kramme, MdB und Werner Schieder, MdB habe sie sich bereits letzte Woche ebenfalls an die Bundeskanzlerin gewandt und an sie appelliert, eine Vergrößerung des Fördergefälles im deutsch-tschechischen Grenzraum zu verhindern und sich auf europäischer und nationaler Ebene für die Einrichtung eines Sondergebietsplanfonds für Ostbayern einzusetzen. Die ostbayerischen Grenzregionen – und insbesondere der Landkreis Cham - müssen zu einem Sonderfördergebiet werden, in dem auch künftig einzelbetriebliche Investitionen und wirtschaftsnahe Infrastruktureinrichtungen mit Mitteln der Regionalförderung unterstützt werden können.</t>
  </si>
  <si>
    <t>Bundesregierung bleibt beim Lärmschutz an der A93 untätig</t>
  </si>
  <si>
    <t>„Immer noch bleibt die Bundesregierung verbindliche Aussagen zum Lärmschutz entlang der A93 schuldig“, empört sich die SPD-Bundestagsabgeordnete Marianne Schieder. Da ihr das Thema am Herzen liegt, hat sie vor kurzem eine schriftliche Anfrage dazu an die Bundesregierung gestellt. Die Antwort, die sie jetzt erhielt, sei wenig konkret und insgesamt unbefriedigend.</t>
  </si>
  <si>
    <t>Dort heißt es zwar, dass im Bereich Nabburg mit der geplanten Deckenerneuerung sogenannter Flüsterasphalt aufgebracht wird. Es gibt jedoch keinerlei Aussagen, wann dies geschehen soll. Gleiches geht aus der Antwort für den Bereich Wölsendorf hervor. 
Außerdem heißt es weiter wörtlich: „Für den Ortsteil Luhe am Forst, der Stadt Luhe-Wildenau, die Stadt Pfreimd, den Markt Schwarzenfeld, die Gemeinde Lindenlohe und Kronstetten sowie die Städte Teublitz und Maxhütte-Haidhof liegen die Voraussetzungen des Lärmsanierungsprogramms für zusätzliche aktive Lärmschutzmaßnahmen nicht vor.“ (Vor solch falschen Ortsangaben wäre eine einfache Recherche angebracht gewesen.)
„Unterm Strich bedeutet dies, dass die Bundesregierung weiterhin untätig bleibt und selbst dort, wo der dringenden Handlungsbedarf zumindest anerkannt wird, keine verbindlichen Aussagen getroffen werden. Es bleibt weiterhin alles vage und das ist mehr als unbefriedigend“, resümiert die SPD-Abgeordnete das Ergebnis.</t>
  </si>
  <si>
    <t>Regionalförderung: MdB Marianne Schieder: Schwarz-Gelb kürzt um weitere 28 Millionen Euro!</t>
  </si>
  <si>
    <t xml:space="preserve">Die ostbayerischen Grenzregionen müssen im kommenden Jahr mit einer weiteren Kürzung der Regionalfördermittel für betriebliche Investitionen und wirtschaftsnahe Infrastrukturmaßnahmen rechnen. Davor warnt die SPD-Bundestagsabgeordnete Marianne Schieder in einer Pressemitteilung. </t>
  </si>
  <si>
    <t xml:space="preserve">Demnach plane die schwarz-gelbe Koalition im Bundestag, im Jahr 2013 die bundesweit zur Verfügung stehenden Haushaltsmittel für die Bund-Länder-Gemeinschaftsaufgabe „Verbesserung der regionalen Wirtschaftsstruktur“ (GA) um weitere 28 Millionen Euro auf knapp 570 Millionen Euro zurückzufahren. „Für Ostbayern wird das spürbare Konsequenzen haben. Legt man den derzeit gültigen Verteilungsschlüssel zwischen den Ländern zugrunde, werden hier bis zu zwei Millionen Euro weniger Bundesmittel zur Verfügung stehen“, kritisiert MdB Marianne Schieder. 
Der schwarz-gelbe Kahlschlag bei der Regionalförderung gehe unvermindert weiter, die Koalition betreibe den schrittweisen Ausstieg aus ihrer strukturpolitischen Verantwortung. Ab 2014 sei im Zuge der Neuverhandlung der Fördergebietskulisse ohnehin mit dem kompletten Aus der Förderwürdigkeit Ostbayerns zu rechnen, so Marianne Schieder. „Nur wenn sich die Bundesregierung nachdrücklich für die Schaffung eines ostbayerischen Sonderfördergebiets einsetzt, wäre diese fatale Entwicklung noch abzuwenden. Ansonsten droht ein massives Fördergefälle in Richtung Neue Bundesländer und Tschechien“, schreibt die Abgeordnete abschließend. </t>
  </si>
  <si>
    <t>MdB Marianne Schieder: Kommunen bei Bewältigung der Zukunftsaufgaben nicht alleine lassen!</t>
  </si>
  <si>
    <t xml:space="preserve">„Als zentrales Handlungsinstrument für die zukunftsfähige Entwicklung der Städte und Gemeinden hat sich in über 40 Jahren die Städtebauförderung erwiesen. Trotz der breiten öffentlichen Anerkennung der Bedeutung und der beeindruckenden Leistungen des Programms „Soziale Stadt“ hat die schwarz-gelbe Regierungskoalition im November 2010 die Bundesmittel um rund 70 Prozent gekürzt. Die Auswirkungen der massiven Kürzungen für die Betroffenen vor Ort sind verheerend“, kritisiert die SPD-Bundestagsabgeordnete Marianne Schieder. </t>
  </si>
  <si>
    <t>Lebenswerte, attraktive, funktionsfähige und sozial ausgeglichene Städte und Gemeinden seien die Grundlage für den sozialen Zusammenhalt unserer Gesellschaft. Unsere Städte und Gemeinden würden einem ständigen Wandel unterliegen. Ökonomische und demographische Veränderungen, die zunehmende Polarisierung zwischen Arm und Reich sowie die ökologischen Anforderungen und Folgen der Energiewende seien in der Stadtentwicklung von Bedeutung und bildeten sich in unseren Städten ab.
In einem gemeinsamen Antrag von SPD und Bündnis 90/Die Grünen, der in dieser Woche im Bundestag diskutiert wird, werde nun die Bundesregierung u.a. aufgefordert, umgehend für eine verlässliche Mittelausstattung der Städtebauförderung mit dem Leitprogramm „Soziale Stadt“ zu sorgen, und perspektivisch diese entsprechend des anerkannten und durch Gutachten belegten Bedarfs bereit zu stellen. Insbesondere werde darin gefordert, die Finanzkraft der Kommunen nachhaltig zu verbessern und kurzfristig eine Initiative zu ergreifen, um Kommunen in prekärer Haushaltslage die Teilnahme an Förderprogrammen zu ermöglichen. 
„Verlässliche Rahmenbedingungen sind in unseren Kommunen zwingend notwendig, um sich auch zukünftig den Herausforderungen stellen zu können und den Anforderungen an lebenswerte Städte und Gemeinden gerecht zu werden. Auch im laufenden Haushaltsjahr 2012 steht weniger als die Hälfte der Bundesmittel zur Verfügung als vor dem Amtsantritt der schwarz-gelben Bundesregierung. Diese Regierung ignoriert die Bedürfnisse der Kommunen, insbesondere mit Blick auf eine Stabilisierung benachteiligter Wohnquartiere und der Stärkung des sozialen Zusammenhalts. Engagierte Bewohnerinnen und Bewohner, Kommunen, Bürgergruppen und Akteure vor Ort brauchen Kontinuität, um erfolgreich arbeiten zu können“, betont Marianne Schieder.</t>
  </si>
  <si>
    <t>MdB Marianne Schieder: CSU muss Blockade zur Abschaffung der Praxisgebühr beenden</t>
  </si>
  <si>
    <t>MdB Marianne Schieder bricht eine Lanze für die Abschaffung der Praxisgebühr: „Die Praxisgebühr muss komplett abgeschafft werden. Ich freue mich, dass Herr Söder endlich zur Vernunft zu kommen scheint und die Praxisgebühr in Frage stellt. Die einst von der Union durchgesetzte Praxisgebühr ist nachgewiesen bürokratisch, nutzlos und teuer. Die CSU muss nun folgen und darf nicht länger die Abschaffung der Praxisgebühr blockieren!“  Tue sie das nicht, beweise sie ein weiteres Mal, dass Söder ein reiner Ankündigungsminister ist. Den Worten müssten jetzt Taten folgen. Die SPD habe bereits vorgelegt und den Antrag „Praxisgebühr abschaffen – Hausärztinnen und Hausärzte stärken“ in den Bundestag eingebracht. „Wenn die CSU es ernst mein, sollte sie sich unserem Antrag anschließen“, betont die Abgeordnete.</t>
  </si>
  <si>
    <t>Die von der Praxisgebühr erhoffte Lenkungswirkung sei nicht eingetreten, damit sei auch ihre Begründung entfallen. Es gebe eine bessere Alternative: Die Stärkung der hausarztzentrierten Versorgung, mit der zum Beispiel unnötige Doppel- und Mehrfachuntersuchungen vermieden und bessere Leistungen für die Patienten erreicht werden könnten. Leider habe die schwarz-gelbe Bundesregierung Verschlechterung bei den Hausarztverträgen durchgesetzt und die hausarztzentrierte Versorgung geschwächt. Die CSU sei damit den bayerischen Hausärzten in den Rücken gefallen. 
Marianne Schieder: „Gerade im ländlichen Raum brauchen wir eine Stärkung der Hausärzte zugunsten einer besseren Versorgung. Ärztemangel ist in Bayern vor allem ein Hausärztemangel. Hausärzte sind für die Versicherten die besten Lotsen im Gesundheitssystem. Die CSU muss endlich im Bundestag zugunsten der bayerischen Hausärzte aktiv werden und auch der CDU entgegentreten, die auf Gedeih und Verderb an der Praxisgebühr festhalten will.“</t>
  </si>
  <si>
    <t>SPD kämpft mit katholischer Kirche für die Würde der Arbeit - SPD Landesgruppe diskutiert mit Reinhard Kardinal Marx</t>
  </si>
  <si>
    <t>„Die Positionen der katholischen Kirche und der SPD sind in vielen Bereichen sehr deckungsgleich, insbesondere was den Wert der Arbeit betrifft“, resümierte MdB Marianne Schieder, stellvertretende Vorsitzende der Landesgruppe Bayern in der SPD-Bundestagsfraktion, nach einem gemeinsamen Gespräch der bayerischen SPD-Bundestagsabgeordneten mit Erzbischof Reinhard Kardinal Marx vor einigen Tagen in München.</t>
  </si>
  <si>
    <t>Das Kooperationsverbot muss auch für den Bereich der Bildung fallen - nicht nur für Spitzenforschung</t>
  </si>
  <si>
    <t>17. Wahlperiode - 198. Sitzung am 18.10.12 - TOP 14</t>
  </si>
  <si>
    <t>Kooperationsverbot muss für den Bereich der Bildung fallen - Nicht nur Spitzenforschung fördern</t>
  </si>
  <si>
    <t xml:space="preserve">Zum heute in erster Lesung im Deutschen Bundestag diskutierten Gesetzentwurf der Bundesregierung zur Aufhebung des Kooperationsverbots für den Bereich der Spitzenforschung an Hochschulen (Drucksache 17/10956) erklärt die bildungspolitische Sprecherin und stellvertretende Vorsitzende der Landesgruppe Bayern in der SPD-Bundestagsfraktion, Marianne Schieder: </t>
  </si>
  <si>
    <t>Es reicht nicht aus, dass zukünftig Bund und Länder zusammenwirken dürfen, um lediglich Wissenschaft und Forschung von überregionaler Bedeutung an Hochschulen zu fördern. Wer Bildung in diesem Land voran bringen will, der muss dafür sorgen, dass Bund und Länder zukünftig gemeinsam auch bei Schulen sowie außerschulischer und informeller Bildung kooperieren dürfen.
Selbst der jüngste Vorschlag aus Bayern, eine Kooperation bei der generellen Hochschulfinanzierung zu ermöglichen, ist viel zu kurz gegriffen. Wer breite Teile der Bevölkerung fördern will, darf nicht nur an die Hochschulen denken. Daher fordert die SPD eine Öffnung des Kooperationsverbotes auch für den Bereich der Bildung. 
Einen eigenen Vorschlag, in Form eines neuen Artikels 104c im Grundgesetz, hat die SPD bereits im Januar in den Bundestag eingebracht. Außerdem stehen alle SPD-geführten Bundesländer dahinter, so dass eine breite Zustimmung auch im Bundesrat gewährleistet wäre. Beim aktuellen Vorschlag der Bundesregierung sind selbst Unionsländer skeptisch.
Selbstverständlich würde beim Vorschlag der SPD die Bildungshoheit der Länder gewahrt bleiben. Aber es wäre dann auch möglich, dass der Bund die Länder zum Beispiel beim Ausbau der Schulsozialarbeit und der Verbesserung des Angebotes von Ganztagsschulen unterstützt. Es wäre auch mehr Kooperation bei der frühkindlichen Bildung möglich. Es könnte mit Unterstützung des Bundes die Problematik angegangen werden, dass Bildung immer noch in hohem Maße vom Geldbeutel der Eltern abhängig ist. Gerade Bayern ist hier negativer Spitzenreiter.
Die Bundesregierung täte gut daran, den Vorschlag der SPD aufzugreifen, um dem Ziel der Bildungsrepublik zu Gunsten breiter Teile der Bevölkerung näher zu kommen. Eine einseitige Öffnung einzig für die Spitzenforschung, wie sie Frau Schavan derzeit plant, wäre sogar kontraproduktiv.</t>
  </si>
  <si>
    <t xml:space="preserve">MdB Marianne Schieder: „Mehr Chancengleichheit für Alleinerziehende“ </t>
  </si>
  <si>
    <t>„Es gibt immer mehr Alleinerziehende. Um Chancengleichheit für sie und ihre Kinder zu verwirklichen, wollen wir sie besser unterstützen“, so die SPD-Bundestagsabgeordnete Marianne Schieder. 20 % der insgesamt 8,2 Millionen Familien in Deutschland sind Familien mit alleinerziehenden Müttern oder Vätern. Von den 1,6 Mio. Alleinerziehenden sind 90 % Frauen. Nach wie vor seien Alleinerziehende auf dem Arbeitsmarkt deutlich benachteiligt und würden in schwarz-gelber Regierungsverantwortung nicht ausreichend gefördert. „Fast die Hälfte aller alleinerziehenden Frauen sind auf Hartz IV angewiesen. Das macht deutlich: Es läuft etwas schief. Wir müssen endlich die Leistung Alleinerziehender anerkennen. Die schwarz-gelben Sparmaßnahmen an der Arbeitsmarktpolitik müssen zurückgenommen werden“, erklärt MdB Marianne Schieder.</t>
  </si>
  <si>
    <t>Marianne Schieder: CSU will nur Zuschuss für private Kindermädchen</t>
  </si>
  <si>
    <t>Zur heutigen aktuellen Stunde im Deutschen Bundestag zum geplanten Betreuungsgeld erklärt die bildungspolitische Sprecherin der Landesgruppe Bayern in der SPD-Bundestagsfraktion, Marianne Schieder:</t>
  </si>
  <si>
    <t>Betreuungsgeld ist nicht gegenfinanziert</t>
  </si>
  <si>
    <t>17. Wahlperiode - 201. Sitzung am 25.10.12 - ZP: Aktuelle Stunde</t>
  </si>
  <si>
    <t>6. Bundeswettbewerb zur Kommunalen Suchtprävention zum Thema „Alkoholprävention im öffentlichen Raum“ MdB Marianne Schieder ermuntert Kommunen zur Teilnahme</t>
  </si>
  <si>
    <t>Im September haben die Bundeszentrale für gesundheitliche Aufklärung und die Drogenbeauftragte der Bundesregierung den Startschuss zum 6. Bundeswettbewerb „Vorbildliche Strategien zur kommunalen Suchtprävention“ gegeben. Das Thema des diesjährigen Wettbewerbs lautet „Alkoholprävention im öffentlichen Raum“. Im Fokus stehen kommunale Ansätze und Strategien, die mit abgestimmten gesundheits-, sozial-, und ordnungspolitischen Maßnahmen präventiv auf den zunehmenden Alkoholkonsum im öffentlichen Raum einwirken. Eingeladen sind alle Städte, Kreise und Gemeinden, bis zum 14. Januar 2013 ihre Wettbewerbsbeiträge einzureichen.</t>
  </si>
  <si>
    <t xml:space="preserve">Wie lange müssen wir noch auf Verbesserungen warten? Deutsch-tschechische Verträge über Polizeizusammenarbeit auf der langen Bank </t>
  </si>
  <si>
    <t xml:space="preserve">„Nach wie vor bleibt die Bundesregierung klare Aussagen zur vertraglichen Zukunft der deutsch-tschechischen Polizeizusammenarbeit schuldig. Es scheint, so die SPD-Bundestagsabgeordnete Marianne Schieder, „dass der neue, von der tschechischen Regierung vorgelegte Polizeikooperationsvertrag in Berlin auf die lange Bank geschoben wird.“ </t>
  </si>
  <si>
    <t>MdB Marianne Schieder: "Beim Kampf gegen Crystal Speed weiß die linke Hand nicht, was die rechte tut"</t>
  </si>
  <si>
    <t xml:space="preserve">"Ich habe das Gefühl, dass die linke Hand nicht weiß, was die rechte tut und muss feststellen, dass den Ankündigungen keine Taten folgen." Mit diesen Worten reagierte die SPD-Bundestagsabgeordnete Marianne Schieder auf die Antwort des Bundesinnenministeriums auf ihre Frage, wann denn ein Vertreter des tschechischen Zolls endlich im Gemeinsamen Zentrum der deutsch-tschechischen Polizei- und Zollzusammenarbeit (GZ) in Schwandorf seine Arbeit aufnimmt. Das Innenministerium teilte mit, "nach Kenntnis der Bundesregierung standen auf Seiten der tschechischen Zollverwaltung bisher Ressourcengesichtspunkte einer Entsendung von Zollbeamten entgegen. Nunmehr liegen der Bundesregierung Hinweise vor, dass sich die tschechische Zollverwaltung ab Beginn des Jahres 2013 personell an der Arbeitsstelle Schwandorf beteiligen wird". </t>
  </si>
  <si>
    <t>Marianne Schieder: Regierungskoalition ist ein einziger Viehmarkt</t>
  </si>
  <si>
    <t>Zu den Ergebnissen des jüngsten Koalitionsausschusses von CDU/CSU und FDP erklärt die bildungspolitische Sprecherin und stellvertretende Vorsitzende der Landesgruppe Bayern in der SPD-Bundestagsfraktion, Marianne Schieder:</t>
  </si>
  <si>
    <t>Die Ergebnisse sind nichts weiter als die Ergebnisse eines großen Kuhhandels. Die FDP lässt plötzlich ihre grundlegenden Bedenken gegen das Betreuungsgeld fallen, nur weil sie die Praxisgebühr abschafft. Ich hätte nicht gedacht, dass sich die FDP so billig kaufen lässt. Die kürzlich noch vom FDP-Vorsitzenden Philipp Rösler geäußerten Bedenken an die Kita-Fernhalteprämie waren nichts weiter als eine fadenscheinige Drohgebärde, um beim Geschachere mit dem Koalitionspartner bessere Karten in der Hand zu haben.
Es ist nichts geblieben vom Anliegen, allen Kindern in diesem Land die bestmögliche Förderung bereits im Kleinkindalter zukommen zu lassen. Damit hat die FDP erneut bewiesen, dass ihre Forderungen das Papier nicht wert sind, auf dem sie geschrieben wurden.
Die CSU hingegen hat wiederholt gezeigt, dass sie unbelehrbar ist. Um die konservativen Kreise in den eigenen Reihen zu beruhigen und für die bevorstehenden Wahlen zu mobilisieren, sollen jetzt Milliarden auf Kosten der Allgemeinheit verschleudert werden. Wie unter diesen Voraussetzungen 2014 ein ausgeglichener Haushalt erreicht werden soll, bleibt mehr als fraglich.
Insgesamt war der Koalitionsgipfel nichts weiter als ein großes Feilschen, wie er bei jedem Viehhandel zu finden ist. Die Koalitionäre haben sich gegenseitig mit Geschenken auf Kosten der Steuerzahler bedacht, um den Frieden in den eigenen Reihen wieder herzustellen. Letztlich ist es aber nur eine Frage der Zeit, bis der erste wieder anfängt zu schreien und neue Gaben will. Es wird höchste Zeit, dass dieses Land eine andere und vor allem handlungsfähige Regierung bekommt!</t>
  </si>
  <si>
    <t>Marianne Schieder: Betreuungsgeld zementiert soziale Spaltung</t>
  </si>
  <si>
    <t>Zur heutigen Abstimmung über den Gesetzentwurf zum Betreuungsgeld im Deutschen Bundestag erklärt die bildungspolitische Sprecherin der Landesgruppe Bayern in der SPD-Bundestagsfraktion, Marianne Schieder:</t>
  </si>
  <si>
    <t>Es ist traurig, dass trotz massiver Bedenken und Widerstände das von der CSU geforderte Betreuungsgeld mit den Stimmen der schwarz-gelben Koalition heute auf den Weg gebracht wurde. Diese Regierung hat damit erneut gezeigt, dass sie nicht in der Lage ist, vernünftig zu regieren und zum Wohle der Bürgerinnen und Bürger zu handeln. Dies war maximal ein Zugeständnis, um die zänkische CSU ruhig zu stellen.
Viel schlimmer jedoch ist die soziale Spaltung, die mit diesem Instrument voran getrieben wird. Alle, die ihre Kinder von öffentlichen Kitas fern halten, werden belohnt. Dabei spielt es keine Rolle, ob sie sich selbst, ein Kindermädchen oder sonst jemand um den Nachwuchs kümmern. Lediglich Ehepaare, die mehr als eine halbe Million Euro zu versteuerndes Einkommen pro Jahr haben, verlieren den Anspruch. Hartz IV Empfänger hingegen müssen das Betreuungsgeld mit den Unterhaltsleistungen verrechnen und gehen somit leer aus. 
Die von der FDP geforderte Bildungskomponente für das Betreuungsgeld wurde heute nicht mit verabschiedet und soll mit einem Ergänzungsgesetz kommen. Damit will Schwarz-gelb das staatlich geförderte Bildungssparen einführen. Mittelfristig soll damit dafür gesorgt werden, dass nur noch die studieren können, die ein entsprechendes Finanzpolster aus dem Elternhaus mitbringen.
Es wird höchste Zeit für einen Regierungswechsel, damit diese soziale Teilung der Gesellschaft endlich beendet wird! Steuergelder dürfen nicht länger für die Spaltung der Gesellschaft verschwendet werden!</t>
  </si>
  <si>
    <t>Urheberrecht - § 52a dauerhaft entfristen</t>
  </si>
  <si>
    <t>17. Wahlperiode - 204. Sitzung am 08.11.12 - TOP 35</t>
  </si>
  <si>
    <t>Schlichtung im Luftverkehr</t>
  </si>
  <si>
    <t>17. Wahlperiode - 204. Sitzung am 08.11.12 - TOP 36</t>
  </si>
  <si>
    <t>Entbürokratisierung des Gemeinnützigkeitsrecht</t>
  </si>
  <si>
    <t>17. Wahlperiode - 204. Sitzung am 08.11.12 - TOP 3</t>
  </si>
  <si>
    <t>MdB und THW - Einsatzfähigkeit sichern MdB Marianne Schieder: „THW leistet wertvolle, unverzichtbare Arbeit“</t>
  </si>
  <si>
    <t>Unter dem Motto „MdB und THW – Einsatzfähigkeit sichern“ hatte die THW-Bundesvereinigung in dieser Woche wieder zahlreiche Bundestagsabgeordnete zu einer Informationsveranstaltung im Bundestag eingeladen, um die engagierte Arbeit des THW darzustellen und mit den Parlamentariern ins Gespräch zu kommen.</t>
  </si>
  <si>
    <t xml:space="preserve">Wie lässt sich das Ehrenamt besser fördern? Wie kann man den Nachwuchs für das THW gewinnen?, waren wichtige Fragen über die sich beim morgendlichen parlamentarischen Frühstück haupt- und ehrenamtliche THW-Angehörige sowie Parlamentarier austauschten. Ihren Dank sprachen die THW-Verantwortlichen den Abgeordneten für die Erhöhung der Mittel für die Ortsverbände um zwei Millionen Euro aus. 
MdB Marianne Schieder, die enge Kontakte zu den THW-Ortsvereinen ihres Wahlkreises pflegt, traf am Rande der Veranstaltung auch im THW-Vertretern aus Bayern zusammen um mit ihnen die Situation vor Ort zu besprechen. Dabei betonte sie, dass das THW wertvolle und unverzichtbare Arbeit leiste. „Mein Dank“, so die Abgeordnete, „gilt unzähligen Helferinnen und Helfern, die sich aufopfernd und unentgeltlich für die Sicherheit ihrer Mitmenschen einsetzen. Sie verdienen jegliche Unterstützung und Anerkennung.“ </t>
  </si>
  <si>
    <t>Höchste Zeit für ein zukunftsfähiges Urheberrecht</t>
  </si>
  <si>
    <t>Anlässlich der Ablehnung der Gesetzentwürfe der SPD-Bundestagsfraktion zum Urhebergesetz in dieser Woche im Deutschen Bundestag sind sich die bildungspolitische Sprecherin der Landesgruppe Bayern in der SPD-Bundestagsfraktion, MdB Marianne Schieder, und die netzpolitische Sprecherin der BayernSPD, Doris Aschenbrenner, einig:
Ein Fortschritt für Wissenschaftspolitik ist in dieser Woche von Schwarz-Gelb verhindert worden. Damit wurde wieder einmal deutlich dass es bei Bundesregierung es im Bereich des Urheberrechts bei bloßen Lippenbekenntnissen bleibt und für den Forschungs- und Innovationsstandort Deutschland dringend nötige Reformen wieder einmal aufgeschoben werden.</t>
  </si>
  <si>
    <t xml:space="preserve">Bund-Länder-Gemeinschaftsaufgabe – Enttäuschendes Antwortschreiben aus dem Bundeskanzleramt </t>
  </si>
  <si>
    <t xml:space="preserve">Derzeit finden intensive Beratungen und Abstimmungsprozesse über die künftige Ausgestaltung der Bund-Länder-Gemeinschaftsaufgabe „Verbesserung der regionalen Wirtschaftsstruktur (GRW) ab 2014 statt. Im Zuge dessen wird auch über den künftigen Zuschnitt der Fördergebietskulisse entschieden. Da durch die Neueinteilung der Fördergebiete die Gefahr besteht, dass die GA-Förderung für unsere Region künftig wegfällt, hatte sich MdB Marianne Schieder und weitere ostbayerische Bundestagsabgeordnete im vergangenen Monat an die Bundeskanzlerin gewandt und eindringlich an sie appelliert, sich auf europäischer und nationaler Ebene für die Einrichtung eines Sondergebietsplafonds für Ostbayern einzusetzen. </t>
  </si>
  <si>
    <t>MdB Marianne Schieder antwortet Landrat Franz Löffler: Erfolgreiche Arbeit in den Jobcentern muss honoriert werden.</t>
  </si>
  <si>
    <t>Wegen der überproportionalen Kürzung der Eingliederungsmittel des Jobcenters Cham und dadurch bedingte negative Auswirkungen auf die Langzeitarbeitslosen und die Bildungsträger im Landkreis Cham hatte Landrat Franz Löffler die SPD-Bundestagsabgeordnete Marianne Schieder um Unterstützung gebeten.
Die Abgeordnete hat nun in einem Schreiben geantwortet:</t>
  </si>
  <si>
    <t>SPD-Fraktion lobt „Otto-Wels-Preis für Demokratie“ aus</t>
  </si>
  <si>
    <t>Wie können wir unsere Demokratie stärken und gegen Rechtsextremismus und Intoleranz verteidigen? Die SPD-Bundestagsabgeordnete Marianne Schieder ruft junge Menschen aus ihrem Wahlkreis auf, sich mit diesen Fragen in kreativer Weise auseinanderzusetzen. Die SPD-Bundestagsfraktion hat dazu einen Kreativwettbewerb ausgeschrieben. Den Gewinnerinnen und Gewinnern winken Geldpreise und eine Einladung nach Berlin.</t>
  </si>
  <si>
    <t>Berlin bei Tag und Nacht. Schüler des Förderzentrums Nabburg besuchen auf Einladung von MdB Marianne Schieder die Bundeshauptstadt</t>
  </si>
  <si>
    <t>In guter Tradition machten sich auch in diesem Schuljahr die Klassen 8 und 9 des Förderzentrums Nabburg zu einer viertägigen Berlinfahrt auf. Eingeladen wurden sie von MdB Marianne Schieder.</t>
  </si>
  <si>
    <t>Vorschlag der Bundesregierung zum Kooperationsverbot fällt bei Anhörung durch MdB Marianne Schieder: Nicht nur Spitzenforschung fördern</t>
  </si>
  <si>
    <t>Zur heutigen Sachverständigenanhörung zum Regierungsentwurf für eine Grundgesetzänderung Artikel 91b erklärt die bildungspolitische Sprecherin und stellvertretende Vorsitzende der Landesgruppe Bayern in der SPD-Bundestagsfraktion, MdB Marianne Schieder: 
Die Anhörung hat gezeigt: Es reicht nicht aus, dass zukünftig Bund und Länder zusammenwirken dürfen, um lediglich Wissenschaft und Forschung von überregionaler Bedeutung an Hochschulen zu fördern. Wer Bildung in diesem Land voran bringen will, der muss dafür sorgen, dass Bund und Länder zukünftig gemeinsam auch bei Schulen sowie außerschulischer und informeller Bildung kooperieren dürfen.</t>
  </si>
  <si>
    <t>Doch nach dem Vorschlag von Ministerin Schavan soll lediglich die Kooperationsmöglichkeiten von Bund und Ländern für einige Forschungseinrichtungen verbessern. Selbst die von CDU/CSU und FPD eingeladenen Wissenschaftsvertreter betonten die sachliche Notwendigkeit, auch in der Bildung mehr tun zu müssen.
Wir werden diesen Entwurf ablehnen. Auch mehrere Sachverständige haben deutlich gemacht, dass eine unzureichende Veränderung des Grundgesetzes heute die notwendige gute Lösung auf lange Sicht verhindern wird. Eine Grundgesetzänderung, die nur einigen wenigen Forschungseinrichtungen hilft, aber keiner einzigen Schule, ist falsch.
Einen eigenen Vorschlag, in Form eines neuen Artikels 104c im Grundgesetz, hat die SPD bereits im Januar 2012 in den Bundestag eingebracht. 
Selbstverständlich würde beim Vorschlag der SPD die Bildungshoheit der Länder gewahrt bleiben. Aber es wäre dann auch möglich, dass der Bund die Länder zum Beispiel beim Ausbau der Schulsozialarbeit und der Verbesserung des Angebotes von Ganztagsschulen unterstützt. Es wäre auch mehr Kooperation bei der frühkindlichen Bildung möglich. Es könnte mit Unterstützung des Bundes die Problematik angegangen werden, dass Bildung immer noch in hohem Maße vom Geldbeutel der Eltern abhängig ist. Gerade Bayern ist hier negativer Spitzenreiter.
Die Bundesregierung täte gut daran, den Vorschlag der SPD aufzugreifen, um dem Ziel der Bildungsrepublik zu Gunsten breiter Teile der Bevölkerung näher zu kommen. Eine einseitige Öffnung einzig für die Spitzenforschung, wie sie CDU/CSU und FDP wollen, wäre sogar kontraproduktiv.</t>
  </si>
  <si>
    <t>SPD-Parteikonvent tagte in Berlin</t>
  </si>
  <si>
    <t>Am vergangenen Wochenende tagte im Willy-Brandt-Haus in Berlin der SPD-Parteikonvent, an dem von der SPD Oberpfalz MdB Marianne Schieder, MdL Annette Karl aus Neustadt/WN und der Juso-Bezirksvorsitzende Sebastian Roloff aus Regensburg teilnahmen.</t>
  </si>
  <si>
    <t>§52 a Urheberrechtsgesetz</t>
  </si>
  <si>
    <t>17. Wahlperiode - 211. Sitzung am 29.11.12 - TOP 29</t>
  </si>
  <si>
    <t>Marianne Schieder: Regierung verhindert dauerhafte Rechtssicherheit für Lehrerinnen und Lehrer</t>
  </si>
  <si>
    <t>Anlässlich der erneuten Befristung des §52 a im Urheberrechtsgesetz heute Nacht im Deutschen Bundestag erklärt die bildungspolitische Sprecherin der Landesgruppe Bayern in der SPD-Bundestagsfraktion, MdB Marianne Schieder:</t>
  </si>
  <si>
    <t>Seit neun Jahren ist es Lehrerinnen und Lehrern sowie Hochschuldozenten gestattet, für ihre Schüler und Schülerinnen bzw. Studierenden Auszüge aus Büchern und Zeitungen zu Unterrichtszwecken zu kopieren. Dies regelt der §52 a des Urheberrechtsgesetzes. Er trat am 10. September 2003 erstmalig für vier Jahre in Kraft. Danach wurde er zweimal verlängert. Aktuell gilt er bis zum 31.12.2012. Danach wären legal keine Kopien für Unterrichtszwecke mehr möglich, wenn es nicht eine neue Gesetzesinitiative gäbe.
Die SPD brachte daher einen Gesetzesänderungsantrag in den Bundestag ein, um die Regelung des §52 a dauerhaft und unbefristet ins Gesetz zu schreiben. Leider war die schwarz-gelbe Koalition nicht davon zu überzeugen. Sie stimmte für eine erneute Befristung von zwei Jahren.
Darüber hinaus brachte Schwarz-gelb die befristete Regelung in letzter Minute auf den Weg. Hätte die Abstimmung heute Nacht nicht die erforderliche Mehrheit gehabt, hätten ab 1. Januar keine Kopien mehr im Unterricht verwendet werden dürfen. Auf Schülerinnen und Schüler sowie Studierende wären damit zusätzliche Kosten bzw. Einschränkungen in Unterricht und Lehre zugekommen.
Nachdem die CDU/CSU und die FDP nicht für den dauerhaften Vorschlag der SPD zu gewinnen waren, haben die Abgeordneten der SPD sogar für den Antrag der Bundesregierung gestimmt, damit zumindest eine zeitlich befristete Regelung möglich wurde. Ohne eine Regelung wären Schulen und Hochschulen buchstäblich im Regen gestanden. 
Mit dem Vorschlag der SPD wäre es aber möglich gewesen, für eine dauerhafte Rechtssicherheit zu sorgen. Eine Regelung, die sich bereits seit Jahren bewährt, hätte man festschreiben können. Stattdessen drückt sich die schwarz-gelbe Regierung vor verbindlichen Entscheidungen und sorgt für zusätzliche Bürokratie. Nichts anderes bedeutet nämlich die erneute Befristung des §52 a.</t>
  </si>
  <si>
    <t>Karl-Heinz König aus Sulzbach-Rosenberg auf Einladung von MdB Marianne Schieder bei SPD-Betriebsrätekonferenz in Berlin</t>
  </si>
  <si>
    <t>Bereits zum zweiten Mal in diesem Jahr fand am 28. November 2012 in Berlin die alljährliche Betriebs- und Personalrätekonferenz der SPD-Bundestagsfraktion statt. Unter dem Motto „Humaner Arbeitsplatz – Humane Arbeitswelt“ diskutierten hochrangige Vertreter aus Politik und Gewerkschaften über ihre Ideen für eine menschliche Arbeitswelt. Unter den rund 300 Teilnehmern war auch der Betriebsratsvorsitzende der Rohrwerk-Maxhütte GmbH, der neu gewählte Vorsitzende der SPD-Arbeitsgemeinschaft für Arbeitnehmerfragen (AfA) für den Unterbezirk Amberg-Sulzbach-Neumarkt, Karl-Heinz König.“ In den Fachgesprächen ging es u. a. um die Fragen der Umsetzung von betrieblicher Gesundheitsförderung und um flexible Übergänge in die Rente. Neben der Politik sind hier Gewerkschaften und Betriebsräte gefragt, wenn es darum geht, durch Tarifverträge oder Betriebsvereinbarungen für humane Arbeitsplätze zu sorgen“, so Karl-Heinz König.</t>
  </si>
  <si>
    <t>Nach der Einführung durch den SPD-Fraktionsvorsitzenden Steinmeier erklärte der Zweite Vorsitzende der IG Metall, Detlef Wetzel, wie aus Sicht der Gewerkschaft Arbeitnehmer trotz Leistungsdruck und Arbeitsverdichtung länger fit bleiben könnten. Deutschland brauche endlich eine Anti-Stress-Verordnung, betonte Wetzel. Ähnlich wie bei Vorschriften zum Lärmschutz müssten von Arbeitgebern und Politik belastbare Vorgaben ausgearbeitet werden, um Angestellte besser vor Stress zu schützen. 
Bei der anschließenden Diskussion wurde deutlich, wie sehr sich in den letzten Jahre die Arbeitswirklichkeit in den Betrieben verändert habe, dass Arbeitsabläufe immer stärker verdichtet würden und Stress und Versagensangst zunähmen. Was das nach sich ziehe, illustrierte eindrücklich der Geschäftsführer der BKK, Heinz Kaltenbach. Die Krankenkassen merkten zuerst, wie sehr sich die Krankheitsbilder in den letzten Jahren verschoben haben. Fehltage wegen psychischer Erkrankungen nähmen ständig zu. Im Jahr 2011 seien psychische Erkrankungen erstmals an dritter Stelle hinter Rückenleiden und Atemwegserkrankungen gelegen. Allein auf die Diagnose „Burnout“ gingen 2,7 Millionen Fehltage zurück.
Noch eine Spur lebhafter wurde die Diskussion nach dem Vortrag des Präsidenten der Deutschen Rentenversicherung, Dr. Herbert Rische, über flexible Übergänge in die Rente. Schließlich ging es hier um ein Kernanliegen der Gewerkschaften, und viele Betriebsräte konnten Beispiele nennen, wo es an altersgerechten Arbeitsplätzen hapere. Einig waren sich alle Beteiligten, dass hier gesetzliche und tarifliche Bausteine kombiniert werden müssten. 
MdB Marianne Schieder unterstrich: „Es ist eine gesamtgesellschaftliche Aufgabe, hier Lösungen zu finden. Wir sind der festen Überzeugung, dass Stress, Burn-Out und Erwerbsunfähigkeit oftmals vermieden werden können. Flexible Übergänge in die Rente sind dabei genauso notwendig wie gesunde Arbeitsplätze. Für die SPD steht außer Frage: Die Arbeitswelt muss wieder menschlicher werden. Arbeitskraft ist nicht nur ein Produktionsfaktor. Es geht um Menschen mit ihren jeweiligen Bedürfnissen. Wir kämpfen dafür, dass diese wieder stärker Berücksichtigung finden. Die Politik ist gefordert, den gesetzlichen Rahmen zu schaffen. Gewerkschaften und Betriebsräte sind gefragt, wenn es darum geht, durch Tarifverträge oder Betriebsvereinbarungen für humane Arbeitsplätze zu sorgen. Hierfür gilt es, gemeinsam zu streiten.“ 
Das war auch das Anliegen der Konferenz. Karl-Heinz König ergänzte: „Die Interessen und Forderungen der Arbeitnehmervertretungen fanden bei der SPD wieder ein offenes Ohr. Die Betriebsrätekonferenz gab uns die Möglichkeit, notwendige Gesetzesänderungen für bessere und gesundere Arbeitsplätze aktiv mit zu gestalten.“</t>
  </si>
  <si>
    <t>CDU/CSU und FDP blockieren gemeinsame Initiative gegen „Rechtsextreme in der Gastwirtschaft“   MdB Marianne Schieder: Regensburger und Schwandorfer Wirte-Initiativen sind vorbildhaft und Signal für Zivilcourage</t>
  </si>
  <si>
    <t>Anlässlich der Ablehnung einer Initiative der SPD-Bundestagsfraktion zur Unterstützung der Gastwirte gegen Rechtsextremisten im federführenden Tourismusausschuss erklärt die SPD-Bundestagsabgeordnete Marianne Schieder: 
Eine wichtige Initiative der SPD-Bundestagsfraktion gegen Rechtsextremismus ist dem parteipolitischem Taktieren der Regierungskoalition zum Opfer gefallen. Noch im Vorfeld der Abstimmung wäre die FDP zum gemeinsamen Vorgehen gegen die Feinde unserer Demokratie bereit gewesen. Leider hat sie dem Druck der CDU/CSU nicht standgehalten.</t>
  </si>
  <si>
    <t>Silberne Verfassungsmedaille für Marianne Schieder, MdB</t>
  </si>
  <si>
    <t>Die SPD-Bundestagsabgeordnete Marianne Schieder aus Wernberg-Köblitz wurde mit der Bayerischen Verfassungsmedaille in Silber ausgezeichnet. Bei einer Feierstunde im Maximilianeum nahm Landtagspräsidentin Barbara Stamm die Ehrung vor von insgesamt 48 Persönlichkeiten vor.</t>
  </si>
  <si>
    <t>Stamm würdigte Schieder: „Über ihr langjähriges Engagement bei der Katholischen Landjugendbewegung kam Frau Schieder zur Politik. Nach ihrem Beitritt 1990 übernahm sie verschiedentlich Verantwortung in der SPD, seit 2011 im Präsidium der BayernSPD. Hinzu kamen Ämter im kommunalpolitischen Bereich. So ist sie seit 1996 Markträtin in Wernberg-Köblitz und Kreisrätin sowie stellvertretende Landrätin im Landkreis Schwandorf.
1994 folgte ihre Wahl in den Bayerischen Landtag, wo sie unter anderem Vorsitzende des Ausschusses Jugend, Bildung und Sport, Mitglied des Landwirtschafts- und Rechtsausschusses sowie bildungspolitische Sprecherin ihrer Fraktion war. Im Jahre 2005 wurde sie in den Deutschen Bundestag gewählt. Dort war sie Mitglied im Rechtsausschuss und im Ausschuss für Ernährung, Landwirtschaft und Verbraucherschutz. Seit 2009 ist sie Mitglied im Ausschuss für Bildung, Forschung und Technikfolgenabschätzung sowie im Rechtsausschuss. Seit 2010 hat sie zudem den stellvertretenden Vorsitz der SPD-Landesgruppe Bayern inne.“
Seit Jahrzehnten engagiert sich Marianne Schieder außerdem ehrenamtlich als Leiterin des BDKJ-Kinderzeltlagers Voithenberg bei Furth im Wald. Sie betreibt eine Verkaufsstelle für unicef-Karten und Eine-Welt-Waren.</t>
  </si>
  <si>
    <t>Workshop für junge Medienmacher zwischen 16 und 20 Jahren vom 17. bis 23. März 2013 im Deutschen Bundestag.  MdB Marianne Schieder: Jetzt bewerben!</t>
  </si>
  <si>
    <t xml:space="preserve">Der Deutsche Bundestag lädt gemeinsam mit der Bundeszentrale für politische Bildung und der Jugendpresse Deutschland mittlerweile zum zehnten Mal junge Journalistinnen und Journalisten zu einem Workshop nach Berlin ein. Die SPD-Bundestagsabgeordnete Marianne Schieder unterstützt erneut den Workshop, denn er sei für junge Nachwuchsjournalistinnen und –journalisten eine einmalige Gelegenheit, die Berliner Medienlandschaft live zu erleben, viele wertvolle Erfahrungen und Eindrücke zu sammeln und sich zum Erfahrungsaustausch unter „Kolleginnen und Kollegen“ zu treffen. </t>
  </si>
  <si>
    <t>Marianne Schieder: Studiengebühren endlich abschaffen</t>
  </si>
  <si>
    <t>Zum heute von der SPD in den Bundestag einbrachten Antrag „Studienfinanzierung sozial gerecht gestalten – Studiengebühren abschaffen und BAföG stärken“ (Drs. 17/11823) erklärt die bildungspolitische Sprecherin und stellvertretende Vorsitzende der Landesgruppe Bayern in der SPD-Bundestagsfraktion, Marianne Schieder:</t>
  </si>
  <si>
    <t>Seit fünf Jahren gibt es nun allgemeine Studiengebühren in Bayern. Genauso lang gibt es einen erbitterten Streit über deren Sinnhaftigkeit und Nutzen oder besser deren Unsinn und Schaden. Die Ablehnung ist inzwischen so groß, dass ein Volksentscheid auf dem Weg ist, der von breiten Teilen der Gesellschaft mitgetragen wird. Selbst CSU-Abgeordnete geben vor Ort vermehrt bekannt, dass sie Gegner der Studiengebühren sind.
Da bleibt die Frage, warum handelt die Staatsregierung nicht endlich? Warum schafft sie die Studiengebühren nicht ab und gewährt den Hochschulen eine vernünftige Grundfinanzierung? Warum sorgt sie nicht für mehr Bildungsgerechtigkeit?
Die Bundeskanzlerin hat zu Beginn der Legislaturperiode die Bildungsrepublik ausgerufen. Doch bisher hat sie mit ihrer schwarz-gelben Koalition alles daran gesetzt, diese zu verhindern. Statt einer breiten Masse der Bevölkerung den Zugang zu Bildung erleichtern, hat sie nur Instrumente für Privilegierte auf den Weg gebracht: Sei es das Deutschlandstipendium oder das private Bildungssparen im Rahmen des Betreuungsgeldeinführung.
Mit unserem Antrag wollen wir dafür sorgen, dass möglichst viele junge Menschen die Chance bekommen, ein Studium zu ergreifen. Denn Bildungschancen sind immer auch Zukunftschancen. Das Recht auf möglichst gute Bildung ist deshalb für alle zu verwirklichen, gleich welchen sozialen oder ökonomischen Familienhintergrund Kinder und junge Menschen haben!</t>
  </si>
  <si>
    <t>Studiengebühren abschaffen</t>
  </si>
  <si>
    <t>17. Wahlperiode - 214. Sitzung am 13.12.12 - TOP 6</t>
  </si>
  <si>
    <t>Die Soziale Stadt wird durch Schwarz-Gelb kaputt gespart.  MdB Marianne Schieder: Programm Soziale Stadt retten!</t>
  </si>
  <si>
    <t xml:space="preserve">Die soziale Spaltung der Städte schreite weiter voran, auch aufgrund der aktuellen Mietpreisentwicklung in vielen Städten. Im Armuts- und Reichtumsbericht der Bundesregierung werde die zunehmende Spaltung der Gesellschaft bestätigt, erklärt die SPD-Bundestagsabgeordnete Marianne Schieder.  
Statt zu handeln und die Städtebauförderung zu verbessern, zensiere die Bundesregierung auf Druck der FDP lediglich ihren Bericht. Dazu habe die SPD-Fraktion gemeinsam mit den Grünen bereits  im Oktober 2012 einen Antrag "Programm 'Soziale Stadt' zukunftsfähig weiterentwickeln" (Bundestagsdrucksache 17/10999 [1]) in den Bundestag eingebracht, der nun im Bauausschuss des Deutschen Bundestages abgelehnt worden sei, so MdB Marianne Schieder weiter. </t>
  </si>
  <si>
    <t xml:space="preserve">Christian Ude besucht auf Einladung MdB Marianne Schieders den Landkreis Cham </t>
  </si>
  <si>
    <t xml:space="preserve">Am Donnerstag, 6. Dezember 2012 besuchte Münchens OB Christian Ude den Landkreis Cham. Der Informationsbesuch galt der Polizeiinspektion Furth im Wald-Schafberg und auf ausdrücklichen Wunsch Christian Udes einen Tag nach dem „Tag des Ehrenamtes“ der Freiwilligen Feuerwehr Cham. Begleitet wurde er dabei neben MdB Marianne Schieder von den SPD-Kreisräten, der SPD-Landtagskandidatin Claudia Zimmermann, dem Bezirkstagskandidaten Edi Hochmuth und den Listenkandidaten für die Landtags- und Bezirkstagswahl Sebastian Meier und Bernhard Dietz. </t>
  </si>
  <si>
    <t>Spielerisch in der großen Politik mitmischen – MdB Marianne Schieder lädt Jugendliche zum Zukunftsdialog 2013 ein.</t>
  </si>
  <si>
    <t>Auf Einladung der SPD-Bundestagsabgeordneten Marianne Schieder hat ein/e Jugendliche/r aus ihrem Wahlkreis vom 20. bis 23. April 2013 erneut die Möglichkeit, am Planspiel „Zukunftsdialog 2012 in Berlin teilzunehmen. Politisch Interessierte zwischen 15 und 20 Jahren können ab sofort im Büro von MdB Marianne Schieder eine kurze schriftliche Bewerbung mit Angaben zu Alter, Person und Ausbildung einzureichen. Auch soll in dem Schreiben die Motivation des Teilnahmewunsches dargestellt werden. Über marianne.schieder@wk.bundestag.de oder telefonisch  09604/931211und 09971/801466 können sich neugierig gewordene Jugendliche melden.</t>
  </si>
  <si>
    <t>Wenig Spielraum für Gründungszuschuss. MdB Marianne Schieder antwortet Landrat Franz Löffler: Umwandlung des Gründungszuschusses in Ermessensleistung falsch und kontraproduktiv</t>
  </si>
  <si>
    <t xml:space="preserve">Landrat Franz Löffler kritisiert in einem Schreiben an die SPD-Bundestagsabgeordnete Marianne Schieder die Auswirkungen der Reform der arbeitsmarktpolitischen Instrumente und zum Gründungszuschuss für Arbeitssuchende. Er berichtet insbesondere, dass es im Landkreis seit Inkrafttreten der neuen Gesetzesänderung im Dezember 2011 einen dramatischen Rückgang von Existenzgründungen um mehr als 80% gegeben habe. Des weiteren seien durch die sog. „Ermessensleistung“ auch in Zukunft gravierende Auswirkungen auf das Gründungsgeschehen im Landkreis Cham zu erwarten. </t>
  </si>
  <si>
    <t>MdB Marianne Schieder weist auf 70. Jahrestag der Hinrichtung von Mitgliedern der Weißen Rose hin. „Die Weiße Rose wird immer Vorbild bleiben.“  Anregung für Thementag an Schulen. Schülerwettbewerb der Weiße Rose Stiftung e.V.</t>
  </si>
  <si>
    <t>Aus Anlass des 70. Jahrestages der Hinrichtung der Geschwister Scholl und von Christoph Probst am 22. Februar 2013 regt die SPD-Bundestagsabgeordnete Marianne Schieder einen Thementag in den Schulen ihres Wahlkreises an. „Die Mitglieder der Weißen Rose sind Vorbilder für demokratische Gesinnung, Mut und Zivilcourage. Gerade in der heutigen Zeit rechtsradikaler Gewalt in Deutschland brauchen wir nicht nur eine strikte Abgrenzung gegen Rechts, sondern positive Vorbilder für unsere Jugend.“</t>
  </si>
  <si>
    <t>Ministerin Merk soll endlich für die Unterstützung in den eigenen Reihen sorgen</t>
  </si>
  <si>
    <t>Zu den Forderungen der bayerischen Justizministerin Beate Merk die Verjährungsfristen bei sexuellem Kindesmissbrauch zu verlängern, erklärt die rechtspolitische Sprecherin der Landesgruppe Bayern in der SPD-Bundestagsfraktion, MdB Marianne Schieder:</t>
  </si>
  <si>
    <t>Marianne Schieder: Spaenles Bildungsstaatsvertrag soll nur von Blockadehaltung ablenken</t>
  </si>
  <si>
    <t>Zum heute vom bayerischen Kultusminister Ludwig Spaenle vorgestellten Entwurf für einen Bildungsstaatsvertrag erklärt die bildungspolitische Sprecherin und stellvertretende Vorsitzende der Landesgruppe Bayern in der SPD-Bundestagsfraktion, Marianne Schieder:</t>
  </si>
  <si>
    <t xml:space="preserve">Warum will Bayern kein Geld vom Bund für Bildung, selbst wenn die Bildungshoheit der Länder unangetastet bleiben soll? Das ist die einzige Frage, die mir zum Entwurf des Bildungsstaatsvertrages von Ludwig Spaenle einfällt. Seit einem Jahr liegt im Bundestag ein Grundgesetzänderungsantrag der SPD, der das Kooperationsverbot im Bereich der Bildung abschaffen will. Damit könnte der Bund den Ländern endlich bei den Bildungsaufgaben unter die Arme greifen. Der Entwurf sieht außerdem vor, dass die Bildungshoheit der Länder gewahrt bleibt. 
Insbesondere die CSU blockiert diese Änderung. Warum weigert sich die Staatsregierung so gegen eine finanzielle Unterstützung? Statt der Grundgesetzänderung zuzustimmen und das zusätzliche Geld für die Verbesserung der Bildung in Bayern zu nehmen, will Spaenle jetzt einen Bildungsstaatsvertrag, hinter dem derzeit gerade drei von 16 Bundesländern stehen. Die Wirkung ist damit gleich Null.
Hinter dem Grundgesetzänderungsentwurf stehen neben der SPD-Bundestagsfraktion zudem alle SPD-geführten Bundesländer. Spaenle müsste also nur dafür sorgen, dass die CSU-Bundestagsabgeordneten und seine Kollegen aus der Staatsregierung dem Vorschlag der SPD zustimmen, um mehr Geld für die Bildung im Freistaat zu haben. Langwierige Vertragsverhandlungen könnte er sich sparen und diese Ressourcen für die schnelle Verbesserung der Bildungslandschaft in Bayern einsetzen. 
 Doch scheinbar ist es Spaenle wichtiger, mit einem vermeintlichen Staatsvertrag davon abzulenken, dass er seit einem Jahr eine bessere Finanzausstattung der Bildungslandschaft in Bayern durch Blockade im Bund verhindert.
</t>
  </si>
  <si>
    <t>Planspiel Zukunftsdialog – aktiv Politik erleben: Michael Bauer auf Einladung von MdB Marianne Schieder im Bundestag</t>
  </si>
  <si>
    <t xml:space="preserve">Vier Tage „echte“ Politik in Berlin hautnah miterleben und mitgestalten: Diese Möglichkeit hat im April Michael Bauer aus Schmidgaden, der auf Einladung von MdB Marianne Schieder am Planspiel Zukunftsdialog der SPD-Bundestagsfraktion teilnimmt. </t>
  </si>
  <si>
    <t>Verpflegung in Schulen und Kindergärten</t>
  </si>
  <si>
    <t>17. Wahlperiode - 217. Sitzung am 17.01.13 - TOP 12</t>
  </si>
  <si>
    <t>Marianne Schieder: Schwarz-gelb blockiert bessere Schulverpflegung</t>
  </si>
  <si>
    <t>Zur heutigen Debatte im Deutschen Bundestag zur Verbesserung der Verpflegung in Schulen und Kindergärten erklärt die bildungspolitische Sprecherin und stellvertretende Vorsitzender der Landesgruppe Bayern in der SPD-Bundestagsfraktion Marianne Schieder:</t>
  </si>
  <si>
    <t>Gesetzentwurf zum Beschäftigtendatenschutz: Rechte der Beschäftigten bleiben auf der Strecke</t>
  </si>
  <si>
    <t>Auch wenn das umstrittene Arbeitnehmerdatenschutz-Gesetz der Regierungsfraktionen aufgrund öffentlicher Proteste vorerst gestoppt wurde, sei weiterhin Widerstand erforderlich, so die SPD-Bundestagsabgeordnete Marianne Schieder. „Es ist sehr erfreulich, dass die Fraktionen von CDU/CSU und FDP unserem Antrag gefolgt sind und das Thema Beschäftigungsdatenschutz vertagt haben. Der Protest von Opposition, von Gewerkschaft und Datenschützern zeigte Wirkung. Offenbar war der Gegenwind so stark, dass selbst Schwarz-Gelb erkannt hat, dass diese Vorlage keinen effektiven Datenschutz beinhaltet“, unterstreicht MdB Marianne Schieder.</t>
  </si>
  <si>
    <t>Union und FDP seien damit zunächst mit ihrem Vorhaben gescheitert, den Abbau von Arbeitnehmerrechten und die Legalisierung des Überwachungsbetriebes unter dem Deckmantel des Beschäftigtendatenschutzes auf die Schnelle durchzuziehen. Nach langem Nichtstun habe sich Schwarz-Gelb plötzlich und unerwartet auf Regelungen zum Beschäftigtendatenschutz verständigt, mit denen massiv in die Rechte der Arbeitnehmerinnen und Arbeitnehmer eingegriffen werde. Die schwarz-gelbe Koalition wolle die Dauerüberwachung am Arbeitsplatz ermöglichen. Das Gesetz sei ein Anschlag auf die Arbeitnehmerrechte und legalisiere die Skandale bei der Arbeitnehmerüberwachung der vergangenen Jahre, kritisiert die Abgeordnete.
„Der Arbeitnehmerdatenschutz ist bei Schwarz-Gelb in schlechten Händen, weil einseitig die Wirtschafts- und Arbeitgeberinteressen bedient und der Schutz der Beschäftigten hinten angestellt wird. Der Versuch, das Gesetz noch schnell als kleines Geschenk für die FDP im Landtagswahlkampf in Niedersachsen zu präsentieren, ist gründlich misslungen. Im Gegenteil: Der Vorgang macht erneut deutlich, dass die Datenschutz- und Bürgerrechtspartei FDP sich endgültig zu einer reinen Wirtschafts-Klientelpartei entwickelt hat“, erklärt MdB Marianne Schieder. „Der Gesetzentwurf gehört vom Tisch und zwar dorthin, wo er hingehört – in den Reißwolf!“</t>
  </si>
  <si>
    <t>Neues Sonderprogramm erhöht Gefahr von Mitnahmeeffekten</t>
  </si>
  <si>
    <t xml:space="preserve">Das neue Sonderprogramm des Bundes zur „Förderung der beruflichen Mobilität von ausbildungsinteressierten Jugendlichen und arbeitslosen jungen Fachkräften aus Europa“ – kurz MobiPro-EU – erhöhe die Gefahr von Mitnahmeeffekten bei den Unternehmen, befürchtet die SPD-Bundestagsabgeordnete Marianne Schieder anlässlich der Diskussion im Deutschen Bundestag. </t>
  </si>
  <si>
    <t>MdB Marianne Schieder: Krippenausbau endlich konkret in Angriff nehmen und zusätzliche Mittel für frühkindliche Bildung zügig bereitstellen!</t>
  </si>
  <si>
    <t xml:space="preserve">„Nach jahrelangen Versäumnissen beim Ausbau der frühkindlichen Bildung und Betreuung für Kinder unter drei Jahren ist es begrüßenswert, dass die Bundesregierung endlich dem ebenso langen Drängen der SPD nachgibt und mehr Mittel für den Krippenausbau bereitstellen will“, betont die SPD-Bundestagsabgeordnete Marianne Schieder. </t>
  </si>
  <si>
    <t>Da das Inkrafttreten des Rechtsanspruchs für Kinder ab dem 1. Geburtstag immer näher rücke, dürfe die Bundesregierung nicht länger Zeit verlieren. Frau Schröder müsse die nun zugesagten Mittel so schnell wie möglich an die Länder weiterleiten, damit sie zügig in den Einrichtungen ankommen. Mehr Krippenplätze seien in vielen Kommunen dringend notwendig, um Kinder besser zu fördern und die Vereinbarkeit von Beruf und Familie zu verbessern, so MdB Marianne Schieder.
„Die zuständige Bundesfamilienministerin muss endlich weitere Maßnahmen ergreifen, um den Krippenausbau zu forcieren. Jahre ihrer Amtszeit sind sinnlos verstrichen, die sie nicht genutzt hat, um mit Ländern und Kommunen weitere Maßnahmen zu verabreden. Ausreichende Kinderbetreuung ist leider immer noch keine Selbstverständlichkeit – gerade nicht in Bayern!“ erklärt die Abgeordnete.
Außerdem sei dringend die Einberufung eines Krippengipfels und einer Fachkräfte-Offensive erforderlich, damit der Ausbau von Kindertageseinrichtungen und Kindertagespflege vorankommt. MdB Marianne Schieder: „Denn für mehr Plätze in Krippe, Kindergarten und Hort braucht es nicht nur Räume, sondern auch Fachkräfte!“</t>
  </si>
  <si>
    <t>Marianne Schieder im Gespräch mit KLJB auf der Grünen Woche – Jugendlichen Zugang zu politischen Netzwerken schaffen</t>
  </si>
  <si>
    <t>Welche Netzwerke brauchen Jugendliche auf dem Land? Dieser Frage geht die Katholische Landjugendbewegung (KLJB) in diesem Jahr mit ihrem Auftritt auf der Grünen Woche nach. Die Bundestagsabgeordnete und stellvertretende Vorsitzender der Landesgruppe Bayern in der SPD-Bundestagsfraktion, Marianne Schieder, besuchte bei ihrem Messerundgang mit weiteren SPD-Abgeordneten aus dem Freistaat auch den Stand der KLJB</t>
  </si>
  <si>
    <t>In der Diskussion mit den Jugendlichen stellte sich schnell heraus, dass es nicht nur die sozialen Online-Netzwerke braucht. „Wichtig ist zum Beispiel auch die Frage, wie bekommen Jugendliche Zugang in die Netzwerke der Politik“, so Marianne Schieder. Am Stand können die sich die Messebesucher spielerisch über verschiedene Formen von Netzwerken und deren Zugänge informieren.
Daneben besuchte die SPD-Abgeordneten auch die Halle des Freistaats Bayern, in der sich vor allem Tourismusvertreter präsentieren. Außerdem diskutierten Marianne Schieder im Erlebnisbauernhof mit verschiedenen Vertretern des Deutschen Bauernverbandes. „Mir ist der jährliche Besuch auf der Grünen Woche sehr wichtig, um mit verschiedenen Akteuren des ländlichen Raums über aktuelle Anliegen ins Gespräch zu kommen. Der Hauptfokus liegt dabei natürlich auf den Ausstellern aus Bayern und meiner Heimatregion“, so Marianne Schieder.</t>
  </si>
  <si>
    <t>MdB Gabi Fograscher, stellv. innenpolitische Sprecherin der SPD-Bundestagsfraktion, auf Einladung von MdB Marianne Schieder am 25.01.13 im Landkreis Schwandorf: Oberpfälzer Schützenbund und digitale Politik</t>
  </si>
  <si>
    <t>50 Jahre Élysée-Vertrag. Empfang der SPD-Bundestagsfraktion für französischen Abgeordnete der Parti Socialiste MdB Marianne Schieder: Europa ist großes Glück</t>
  </si>
  <si>
    <t>Anlass des Besuches der französischen Amtskolleg/innen war der 50. Jahrestag der Unterzeichnung des Élysée-Vertrages am 20. Januar 1963. Höhepunkt der Feierlichkeiten war am Dienstag, 22.01.2013, eine gemeinsame Sitzung beider Parlamente unter Vorsitz von Bundestagspräsident Lammert. Mehrere hundert französische Abgeordnete und fast die komplette Regierung waren nach Berlin gekommen.</t>
  </si>
  <si>
    <t>MdB Marianne Schieder engagiert sich am Red Hand Day „Kinder sind keine Soldaten!“</t>
  </si>
  <si>
    <t xml:space="preserve">„Weltweit werden nach Angaben der Vereinten Nationen schätzungsweise 250.000 Kinder als Soldaten missbraucht. Sie kämpfen oder leisten schwere körperliche Arbeit, nicht selten werden Jungen wie Mädchen sexuell missbraucht“, informiert die SPD-Bundestagsabgeordnete Marianne Schieder über die Veranstaltung der Kinderkommission zum „Red Hand Day“ am 31. Januar 2013 im Paul-Löbe-Haus. </t>
  </si>
  <si>
    <t>Nulltoleranz gegen weibliche Genitalverstümmelung - Ministerin Haderthauer soll für die Unterstützung in den eigenen Reihen sorgen</t>
  </si>
  <si>
    <t>Zu den Forderungen der bayerischen Frauenministerin Christine Haderthauer, im Bundestag endlich ein Gesetz gegen genitale Verstümmelung von Frauen zu beschließen, erklärt die rechtspolitische Sprecherin der Landesgruppe Bayern in der SPD-Bundestagsfraktion, MdB Marianne Schieder:</t>
  </si>
  <si>
    <t>Es ist völlig richtig, was Frau Haderthauer sagt, dass im Bundestag endlich ein schärferes Gesetz gegen genitale Verstümmelung von Frauen beschlossen werden muss. 
Allerdings sollte sie ihre Forderung an ihre eigenen CSU-Bundestagskollegen richten. Seit drei Jahren (März 2010) liegt dem Deutschen Bundestag ein Gesetzentwurf des Bundesrates vor. Bis heute verhindern CSU, CDU und FDP, dass darüber im Bundestag beraten wird.
Nach geltendem Recht stellt die Genitalverstümmelung strafrechtlich regelmäßig nur ein Vergehen dar, was angesichts der mit der Beschneidung verbundenen großen Schmerzen, der hohen Komplikationsrate sowie der physischen und psychischen Folgen für die betroffenen Mädchen und Frauen nicht angemessen ist. Die Strafverfolgung einer im Ausland begangenen Genitalverstümmelung ist quasi unmöglich, wenn den Eltern keine Vorbereitungshandlungen in Deutschland nachgewiesen werden können. In diesen Fällen ist deutsches Strafrecht nur anwendbar, wenn die Tat im Herkunftsland mit Strafe bedroht ist. Dies ist jedoch in zahlreichen afrikanischen und auch asiatischen Ländern nicht der Fall.
Um die betroffenen Mädchen und Frauen besser zu schützen, wird die SPD-Bundestagfraktion in der nächsten Sitzungswoche (18.-22.Febraur 2013) einen Gesetzentwurf zur wirksamen Bekämpfung der Genitalverstümmelung in den Bundestag einbringen, der den Tatbestand zum Verbrechen hochstuft und die Strafbarkeit unabhängig davon gewährleistet, ob die Tat im Ausland mit Strafe bedroht ist.
Ich fordere die bayerische Frauenministerin auf: Handeln Sie im Sinne der betroffenen Mädchen und Frauen, drängen Sie bei ihre Kolleginnen und Kollegen der CSU im Bundestag darauf, unseren Gesetzentwurf zu unterstützen und endlich dafür zu sorgen, dass diese grausamen, frauenverachtenden Praktiken nicht mehr als Körperverletzung geahndet werden, sondern als das, was sie sind: ein schweres Verbrechen gegen Mädchen und Frauen!
Hintergrund:
Nach Einschätzung von Terre des femmes sind in Deutschland 18.000 bis 20.000 Mädchen und Frauen von Genitalverstümmelung betroffen. Etwa 4.000 bis 5.000 hier lebende Mädchen und Frauen sind derzeit gefährdet, Opfer von Genitalverstümmelung zu werden. Neben den psychischen Folgen in Form von Angst und Depressionen haben die betroffenen Mädchen und Frauen nach Angabe der Bundesärztekammer unter lebenslangen Schmerzen, Infektionen, Problemen beim Wasserlassen, Verletzungen benachbarter Organe, Blutungen, Komplikationen während der Schwangerschaft und Geburt zu leiden. In manchen Fällen endet die Beschneidung tödlich.</t>
  </si>
  <si>
    <t>Lärmschutzmaßnahmen an der Bahnstrecke Regensburg- Hof werden von CSU/CDU und FDP verhindert</t>
  </si>
  <si>
    <t>„Das weiß die Linke nicht was die Rechte tut oder besser, da wissen die CSU-Kommunalpolitiker nicht, was die CSU-Bundestagsabgeordneten in Berlin beschließen.“ Mit diesen Worten reagiert die SPD-Bundestagsabgeordnete Marianne Schieder auf Forderungen von CSU-Kommunalpolitikern entlang der Bahnstrecke Hof-Regensburg - zuletzt im Marktrat von Wernberg-Köblitz -, dass die Bahn nun in Sachen Lärmschutz mehr gefordert sei, da ja der ‚Lärmbonus‘ wegfalle.</t>
  </si>
  <si>
    <t xml:space="preserve">„Daraus wird aber so schnell nichts, denn Bundesregierung und Koalition – also auch die CSU - schieben die Abschaffung des Schienenbonus auf die lange Bank“, erklärt Marianne Schieder. 
„Die Bekämpfung des Schienenlärms wurde und wird von der Bundesregierung und der schwarz-gelben Koalition stiefmütterlich behandelt. Neue oder gar wegweisende eigene Initiativen zum Schutz der Bevölkerung vor Verkehrslärm wurden in dieser Legislaturperiode nicht entwickelt. Drei Jahre hat es gebraucht, bis ein Gesetz zur Abschaffung des sogenannten Schienenbonus vorgelegt wurde. Der Schienenbonus erlaubt der Bahn, fünf Dezibel lauter zu sein als andere Verkehrsträger. Dieser Bonus ist wissenschaftlich nicht mehr haltbar und es herrscht Einigkeit darüber, dass er abgeschafft gehört.
Keine Einigkeit besteht jedoch über den Zeitpunkt. Der von der Bundesregierung vorgelegte und von der Koalition beschlossene Gesetzentwurf sieht vor, den Schienenbonus mit Inkrafttreten des Bundesschienenwegeausbaugesetzes abzuschaffen. Der Stichtag ist unbestimmt und kann unter Umständen auch erst 2017 eintreten. Zudem sollen laufende Planfeststellungsverfahren ausgeschlossen werden, so dass selbst 2020 noch Baumaßnahmen begonnen werden, die bei ihrer Inbetriebnahme bereits Lärmsanierungsfälle wären.
Am letzten Freitag hat der Bundesrat das Gesetz, das einen Beitrag zur Verringerung des Bahnlärms leisten soll, in den Vermittlungsausschuss verwiesen. Das ist außerordentlich zu begrüßen, um die Verhandlungen im Sinne der Anwohner für einen wirksameren Lärmschutz zu einem früheren Zeitpunkt neu aufzunehmen. Damit liegen die Länder auf der Linie der SPD-Bundestagsfraktion, die im parlamentarischen Verfahren einen Änderungsantrag eingebracht hat, um die Abschaffung für neue Bauprojekte auf den 1. Januar 2015 vorzuziehen und flankierende Maßnahmen zu ergreifen. Insbesondere der Lärmschutz an der Quelle, die umgehende Einrichtung eines wirksamen lärmabhängigen Trassenpreissystems und die beschleunigte Markteinführung innovativer Maßnahmen am Gleis sind umgehend anzugehen. Die schwarz-gelbe Mehrheit im Bundestag hat diesen Antrag abgelehnt“, so MdB Marianne Schieder.
Die Abgeordnete unterstreicht noch einmal in aller Deutlichkeit, dass die Elektrifizierung der Strecke Hof-Regensburg und die entsprechenden Lärmschutzmaßnahmen schon lange hätten auf den Weg gebracht werden könne, wenn denn Bundesverkehrsminister Raumsauer dies gewollte hätte. Aber er sei halt im Ankündigen ein Meister und in der Umsetzung ein Lehrling. </t>
  </si>
  <si>
    <t>MdB Marianne Schieder unterstützt Stadt Furth im Wald in Sachen Ausbau des Bahnhofs – Bahnsteigerneuerung – Barrierefreiheit</t>
  </si>
  <si>
    <t xml:space="preserve">Wegen des geplanten Ausbaus des Bahnhofs Furth im Wald – Bahnsteigerneuerung – hatte sich Erster Bürgermeister Sandro Bauer in einem Schreiben an die SPD-Bundestagsabgeordnete Marianne Schieder gewandt. Er bat darin um Unterstützung bei der Bewältigung von evtl. noch auf die Stadt zukommenden Kosten für eine Personenunterführung als auch bei der Erhaltung der Barrierefreiheit der Bahnsteigzugänge im Zuge der Umbauarbeiten. </t>
  </si>
  <si>
    <t xml:space="preserve">Umgehend hat die Abgeordnete das Anliegen der Stadt Furth im Wald aufgegriffen und sich sowohl an den Konzernbevollmächtigten der DB für den Freistaat Bayern, Klaus-Dieter Josel, als auch an den Verantwortlichen der DB Station&amp;amp;Service AG in der Konzernzentrale in Berlin gewandt.
In Ihrem Antwortschreiben vom 05.02.2013 an Ersten Bürgermeister Sandro Bauer, teilt MdB Marianne Schieder mit, dass sie hoffe, von dort kurzfristig Antwort zu bekommen und sie ihn über die Reaktionen auf dem Laufenden halten werde. 
Des weiteren schreibt sie an Bürgermeister Sandro Bauer: 
„Die Argumentation und der Verfahrensmodus der Deutschen Bahn ist mir bereits von entsprechenden Baumaßnahmen anderenorts geläufig. 
Allerdings stimme ich mit Ihnen überein, dass in Furth im Wald die Anliegen des Denkmalschutzes und des Städtebaus in besonderer Weise ins Gewicht fallen, weil der Bahnhof für die Stadt von zentraler Bedeutung ist. Daraus ergibt sich auch für die Deutsche Bahn eine besondere Verantwortung, der sie durch eine stärkere Beteiligung an den Kosten einer Unterführung gerecht werden sollte.
Auch Ihre Argumentation hinsichtlich der Barrierefreiheit des Bahnhofs halte ich für schlüssig. Es ist schwer zu verstehen, dass die Deutsche Bahn durch die Baumaß­nahme den Zugang zum Bahnsteig für viele Fahrgäste faktisch erschwert und die Kommune dann die Kosten für die Barrierefreiheit zu übernehmen hat.“ </t>
  </si>
  <si>
    <t>Politischer Aschermittwoch Vilshofen</t>
  </si>
  <si>
    <t>5000 Besucher aus ganz Bayern und Deutschland kamen trotz Schnee und Eis zum größten Politischen Aschermittwoch Deutschlands nach Vilshofen. Beieindruckt zeigte sich Marianne Schieder, MdB, von der unglaublich guten Stimmung im Festzelt der SPD. "Bei solcher Begeisterung macht auch der Wahlkampf Spaß."</t>
  </si>
  <si>
    <t>SPD-Bundestagsfraktion fordert Stellungnahme der Bundesregierung zum Umgang mit rassistisch-antisemitischen Hetzschriften. MdB Marianne Schieder: „Wir brauchen Rechtssicherheit“</t>
  </si>
  <si>
    <t xml:space="preserve">Seit Ende des 2. Weltkrieges ist der Nachdruck und die Verbreitung von Hitlers politisch-ideologischer Schrift „Mein Kampf“ in der Bundesrepublik Deutschland nicht erlaubt. Das werde sich voraussichtlich am 1. Januar 2016 ändern, informiert die SPD-Bundestagsabgeordnete Marianne Schieder. Denn am 31. Dezember 2015 laufe die urheberrechtliche Schutzfrist für Hitlers „Mein Kampf“ aus, das die Alliierten nach Kriegsende dem Freistaat Bayern übertragen hatten. Dann dürfe nach derzeitiger Rechtslage grundsätzlich jeder das Buch nachdrucken und verbreiten, so die Abgeordnete. Es stelle sich daher die Frage, wie mit antisemitischem und rassistischem Propagandamaterial, wie Hitlers „Mein Kampf“, im Hinblick auf einen ggf. inhaltlich unveränderten Nachdruck umzugehen sei, bzw. ob es angesichts der menschenverachtenden Ideologie dieses Dokuments geboten erscheine, eine unveränderte Veröffentlichung, d.h. insbesondere propagandistisch motivierte Versionen, gesetzlich zu unterbinden. </t>
  </si>
  <si>
    <t>Wir brauchen eine verkehrsübergreifende Schlichtungsstelle</t>
  </si>
  <si>
    <t xml:space="preserve">Zur Anhörung im Rechtsausschuss zur Schlichtung im Luftverkehr erklärt die zuständige Berichterstatterin der SPD-Bundestagsfraktion Marianne Schieder: Wir brauchen eine verkehrsträgerübergreifende Schlichtungsstelle und diese muss für alle Verkehrsträger – selbstverständlich auch für die Luftfahrtunternehmen - verpflichtend sein! Alles andere ist Murks. 
</t>
  </si>
  <si>
    <t>Zivilcourage gegen Nazis stärken: MdB Dr. Eva Högl am Donnerstag, 07.03.13 in Schwandorf</t>
  </si>
  <si>
    <t xml:space="preserve">Einem brisanten Thema gilt der Besuch von Dr. Eva Högl, MdB, Sprecherin der SPD-Bundestagsfraktion im NSU-Untersuchungsausschuss des Deutschen Bundestages, die auf Einladung von Marianne Schieder, MdB, am Donnerstag, 07.03.13 die Oberpfalz besucht. Denn auch 80 Jahre nach der Machtergreifung Hitlers zeigen die aktuellen Ereignisse in Deutschland, dass die nationalsozialistische Ideologie immer noch Quelle für rechtsextremes Gedankengut und menschenverachtende Gewalt ist. </t>
  </si>
  <si>
    <t>Abschaffung der nichtindividualisierten Funkzellenabfrage</t>
  </si>
  <si>
    <t>17. Wahlperiode - 223. Sitzung am 22.02.13 - TOP 37</t>
  </si>
  <si>
    <t>Deutscher Bürgerpreis 2013 – Schwerpunktthema: "Engagiert vor Ort: mitreden, mitmachen, mitgestalten!" MdB Marianne Schieder: Bewerbungsfrist endet am 30. Juni 2013</t>
  </si>
  <si>
    <t>In den vergangenen zehn Jahren haben die Partner der Initiative „für mich. für uns. für alle.“ einen bundesweit renommierten Wettbewerb und ein einzigartiges Bündnis für Bürgerengagement aufgebaut. Über 1500 Personen und Projekte wurden seit 2003 bundesweit mit dem deutschen Bürgerpreis ausgezeichnet. Damit verbunden waren Preisgelder im Gesamtwert von rund zwei Millionen Euro zur Förderung der Ehrenamtsprojekte.</t>
  </si>
  <si>
    <t>Kampf gegen Crystal an der deutsch-tschechischen Grenze. MdB Marianne Schieder begrüßt Resolution der Stadt Furth im Wald und unterstützt deren Forderungen ausdrücklich.</t>
  </si>
  <si>
    <t>Mit einem Schreiben hat sich Bürgermeister Sandro Bauer an die SPD-Bundestagsabgeordnete Marianne Schieder gewandt und darin um Unterstützung der Resolution der Stadt Furth im Wald zur „Umsetzung wirkungsvoller Maßnahmen zur Bekämpfung der sich immer gefährlicher ausbreitenden Betäubungsmittelverbringung aus der Tschechischen Republik und ihren Folgen im Inland“ gebeten.</t>
  </si>
  <si>
    <t>Anti-Abzock-Gesetz: Schutz der Verbraucher fraglich</t>
  </si>
  <si>
    <t>Zum Kabinettsbeschluss über ein Gesetz zum Schutz vor unseriösen Geschäftspraktiken erklärt die zuständige Berichterstatterin der SPD-Bundestagsfraktion Marianne Schieder:</t>
  </si>
  <si>
    <t>Umsetzung der Verbraucherrechterichtlinie</t>
  </si>
  <si>
    <t>17. Wahlperiode - 228. Sitzung am 14.03.13 - TOP 20</t>
  </si>
  <si>
    <t>Lieber Herr Präsident! 
Liebe Kolleginnen und Kollegen! 
Endlich, endlich legt die Bundesregierung nun einen Gesetzentwurf zur Umsetzung der Verbraucherrechterichtlinie vor. Grundsätzlich begrüßen wir diesen Gesetzentwurf, denn es ist in der Tat gelungen im Rahmen der sehr wünschenswerten und notwendigen Vollharmonisierung im Bereich Verbraucherschutz das hohe Schutzniveau des deutschen Verbraucherschutzes zu erhalten.
Es ist aber auch wirklich Zeit geworden endlich die Umsetzung auf den Weg zu bringen und für einen besseren Schutz von Verbraucherinnen und Verbraucher zu sorgen. Die verbraucherpolitischen Baustellen sind zahlreich, und vielerorts wäre Regierungshandeln dringend nötig. Doch die Bundesregierung handelt in Verbraucherschutzfragen leider meist oft nur dann, wenn sie von Europa dazu aufgefordert wird, wieder einmal ein Lebensmittelskandal die Menschen aufschreckt oder die Opposition zu Verbesserungen antreibt.
Heute reden wir über die Umsetzung der Verbraucherrechterichtlinie, zu der wir durch europäische Vorgaben verpflichtet sind. Verbraucherinnen und Verbraucher sollen beim Erwerb von Waren oder Dienstleistungen europaweit einheitliche Rechte erhalten. Es können europaweit einheitliche Muster für die Widerrufsbelehrungen genutzt werden und die Informationspflichten sind vollständig harmonisiert.
So werden deutsche Verbraucher in Zukunft z.B. beim Einkauf in EU-ausländischen Online-Shops in den Genuss derselben Informations- und Widerrufsrechte kommen, wie beim Einkauf in inländischen Online-Shops. 
Das ist sehr gut für die Kunden. Auch dass Verbraucherverträge, die im Fernabsatz oder an der Haustür geschlossen wurden, künftig europaweit ohne Angaben von Gründen innerhalb von 14 Tagen widerrufen können ist sehr begrüßenswert. 
Was die Bundesregierung aber dringend überprüfen sollte, ist die neue Regelung, wonach das Widerrufsrecht bei unterbliebener oder nicht ordnungsgemäßer Belehrung über das Widerrufsrecht nach 12 Monaten nach Ablauf der ursprünglichen Widerrufsfrist erlöschen soll. Bislang erlöscht das Widerrufsrecht nämlich in einem solchen Fall gar nicht!
Der Gesetzentwurf enthält zahlreiche gute Vorschläge. 
Allerdings möchte ich mit Blick auf die Verbraucherinnen und Verbraucher auch feststellen, dass die Ausgestaltung bisweilen in wenig verständlicher Art und Weise formuliert wird.
Als ein sehr bezeichnendes Beispiel ist § 312g zu nennen. In Abs.2 Nr.5 geht es um Alkoholverkauf, wo das Widerrufsrecht nicht bestehen soll für:
„Verträge zur Lieferung alkoholischer Getränke, deren Preis bei Vertragsschluss vereinbart wurde, die aber frühestens 30 Tage nach Vertragsschluss geliefert werden können und deren aktueller Wert von Schwankungen auf dem Markt abhängt, auf die der Unternehmer keinen Einfluss hat“.
Nicht nur hier wäre wirklich eine verständlichere Ausdrucksweise erforderlich.
Auch teile ich die Bedenken des Bundesrates bezüglich notariell beurkundeter Verträge und der fraglichen Notwendigkeit eines Widerrufsrechts.
Ich fordere die Bundesregierung aber auch auf, dringend über eine Anpassung der Regelungen zur Nacherfüllung im Verbrauchsgüterkaufrecht nachzudenken! Denn diese Regelung genügt den verbraucherschützenden Vorgaben der Verbrauchsgüterkaufrichtlinie nicht vollständig. Im Referentenentwurf zu diesem Gesetzentwurf, den wir heute beraten, war eine Neuregelung der Nacherfüllung noch enthalten. In diesem Zusammenhang sollte die Bundesregierung auch ernsthaft darüber nachdenken, im Rahmen der nach den Vorgaben des EuGH erforderlichen Neuregelung des § 439 BGB, die Vorschrift nicht lediglich mit Wirkung zugunsten der Verbraucher abzuändern, sondern eine Regelung vorzusehen, die uneingeschränkt gilt, also auch für Unternehmer.
Liebe Kolleginnen und Kollegen,
ich hoffe für unsere Fraktion auf fruchtbare Beratungen.
Vielen Dank !</t>
  </si>
  <si>
    <t>Auf politischer Entdeckungstour in der Bundeshauptstadt: Oberpfälzer Reisegruppe auf Einladung von MdB Marianne Schieder in Berlin</t>
  </si>
  <si>
    <t xml:space="preserve">Auf Einladung der SPD-Bundestagsabgeordneten Marianne Schieder nahmen 50 Bürgerinnen und Bürger aus den Landkreisen Schwandorf und Cham an einer politischen Bildungsfahrt in die Bundeshauptstadt teil, darunter eine Abordnung der FFW Schönau, deren Schirmfrau MdB Marianne Schieder im vorigen Jahr war, und weitere zahlreiche ehrenamtlich Tätige diverser Vereine, wie OGV, Siedlerbund, Barbara Attenberger-Haimerl, Initiatorin des Projekts „Mutti lernt Deutsch“ und Mitglieder verschiedener SPD-Ortsvereine.  Ein umfangreiches Programm, das entsprechend den Vorschlägen von MdB Marianne Schieder vom Bundespresseamt vorbereitet wurde, erwartete die Besucherinnen und Besucher. </t>
  </si>
  <si>
    <t>Dem Rechtsextremismus keine Chance. MdB Marianne Schieder: Das Thema ernstnehmen!</t>
  </si>
  <si>
    <t>MdB Dr. Eva Högl, Sprecherin der SPD-Bundestagsfraktion im NSU-Untersuchungsausschuss des Deutschen Bundestages auf Einladung von MdB Marianne Schieder am 07.03.2013 in der Oberpfalz</t>
  </si>
  <si>
    <t>Marianne Schieder: Liberalisierung der Wasserversorgung verhindern</t>
  </si>
  <si>
    <t>Eine Welle des Protests aus der Bevölkerung lösten die Pläne der EU aus, über die neue europäische Richtlinie zur Konzessionsvergabe bei Dienstleistungen einer Liberalisierung der Wasserversorgung Tür und Tor zu öffnen. So erreichten die Bundestagsabgeordnete Marianne Schieder zahlreiche Zuschriften. Unter anderem ließ ihr der Chamer Landrat Franz Löffler eine Resolution des Kreistages zukommen. Auch die Große Kreisstadt Schwandorf bittet darum, sich für die Belange der kommunalen Daseinsvorsorge einzusetzen und das bewährte System der deutschen Wasserversorgung zu erhalten.</t>
  </si>
  <si>
    <t>MdB Marianne Schieder trifft tschechischen Botschafter. Drogenproblematik wieder einmal im Fokus.</t>
  </si>
  <si>
    <t xml:space="preserve">Es ist schon eine gute Tradition, dass Rudolf Jindrak, Botschafter der tschechischen Republik in Berlin, die bayerischen SPD Bundestagsabgeordneten zum Gespräch einlädt. Im Mittelpunkt des Zusammentreffens am Mittwoch dieser Woche in der tschechischen Botschaft stand wieder einmal das Thema Drogenkriminalität. Hier stellte der Botschafter erleichtert fest, dass das gemeinsame Bemühen um eine konsequentere Bekämpfung der dramatisch angewachsenen  Drogenszene auch in Tschechien inzwischen Früchte trage. So konnte das gemeinsame Polizeizentrum in Schwandorf nicht nur gesichert, sondern auch um einen Vertreter des tschechischen Zolles erweitert werden. Die Verhandlungen um ein Abkommen zur besseren polizeilichen Zusammenarbeit seien in Gang und man hoffe auf einen baldigen Abschluss. Auch gebe es in Tschechien inzwischen eine intensive Diskussion um die sehr liberalen Gesetze für den erlaubten Drogenbesitz wieder zurück zu führen. </t>
  </si>
  <si>
    <t xml:space="preserve">Ryanair macht bei Schlichtung mit MdB Marianne Schieder: „Deutsche Fluggesellschaften sollen sich eine Scheibe abschneiden“	</t>
  </si>
  <si>
    <t xml:space="preserve">Marianne Schieder, rechtspolitische Sprecherin und stellvertretende Vorsitzende der Landesgruppe Bayern in der SPD-Bundestagsfraktion, zu aktuellen Entwicklungen und dem Gesetzentwurf „Schlichtung im Luftverkehr“: Die ab heute wirksame Mitgliedschaft des irischen Flugunternehmens Ryanair im Trägerverein der Schlichtungsstelle für den öffentlichen Personenverkehr (söp), ist sehr zu begrüßen. </t>
  </si>
  <si>
    <t>Kritische Nachfrage im Bundesverkehrsministerium zur Maßnahme B 85 Wetterfeld.</t>
  </si>
  <si>
    <t>MdB Marianne Schieder fordert Einsatz aller politischen Kräfte: Schwerpunkt auf die B 85 setzen! Wir brauchen diesen Ausbau!</t>
  </si>
  <si>
    <t>Festspiel „Pascher – Die Nacht der langen Schatten“ - MdB Marianne Schieder lädt tschechischen Botschafter nach Schönsee ein</t>
  </si>
  <si>
    <t xml:space="preserve">Das Zusammentreffen mit dem Botschafter der Tschechischen Republik in Deutschland, Dr. Rudolf Jindrák, in der Tschechischen Botschaft in Berlin, nutzte die SPD-Bundestagsabgeordnete Marianne Schieder, ihn persönlich zur Premiere des Festspiels „Pascher – Nacht der langen Schatten“ am 2. August 2013 nach Schönsee einzuladen. </t>
  </si>
  <si>
    <t>Schriftlich wiederholte MdB Marianne Schieder ihre Einladung und schreibt unter anderem:
„Wie Sie sicher wissen, hat sich in Ostbayern seit Jahrzehnten eine reich­haltige und vielfältige Festspiellandschaft herausgebildet, die besonders in den Sommermonaten ein breitgefächertes kulturelles Angebot bereitstellt. Jedes Jahr besuchen Tausende von Theaterbegeisterten allein die zahl­reichen Freilichtspiele in meiner Heimatregion Schwandorf und Cham.
In diesem Festspielreigen stellt das „Pascher“-Spiel mit seinem Bezug zur bayerisch-böhmischen Nachbarschaft eine Besonderheit dar. Dem Auf­führungsort entsprechend - nur einen Steinwurf von der Grenze entfernt - handelt es von Grenzgängern zwischen Bayern und Böhmen. Es bietet eine packende Geschichte von Bauern und Schmugglern in den 20er Jahren des letzten Jahrhunderts. Einen Prospekt lege ich Ihnen bei.
In der Gemeinde Schönsee, in der der Festspielort Friedrichshäng liegt, bemüht man sich seit vielen Jahren mit großem Einsatz um das bayrisch-tschechische Verhältnis. Mit der Einrichtung des Centrums Bavaria Bohemia (cebb) wurde dort eine funktionierende und ausgesprochen aktive Kultur­drehscheibe für den Grenz­raum geschaffen mit dem Anspruch, grenzüber­schreitende kulturelle und partner­schaftliche Beziehungen zu vertiefen und gegenseitiges Verständnis zu fördern.
Besonders wegen dieser Bemühungen um das nachbarschaftliche Miteinander wäre es mir eine Freude, wenn Sie meine Einladung annehmen und wir uns bei der Premiere des Festspiels „Pascher – Die Nacht der langen Schatten“ am Freitag, 2. August 2013 wiedersehen würden.“</t>
  </si>
  <si>
    <t>Schlichtung im Flugverkehr</t>
  </si>
  <si>
    <t>17. Wahlperiode - 231. Sitzung am 21.03.13 - TOP 13</t>
  </si>
  <si>
    <t>Lieber Herr Präsident! 
Liebe Kolleginnen und Kollegen! 
Wer kennt es nicht, das wunderschöne Lied von Reinhard Mey? Über den Wolken muß die Freiheit wohl grenzenlos sein. Alle Ängste, alle Sorgen, sagt man, blieben darunter verborgen und dann würde, was uns groß und wichtig erscheint, plötzlich nichtig und klein. 
Aber so ist es nicht. Für so manchen Fluggast sind Ärger und Sorgen über den Wolken ganz und gar nicht vorbei, wenn der Flug zum Beispiel wieder einmal massive Verspätung hat oder nicht klar ist, ob der Anschlussflug noch erreicht werden kann, oder die Informationen der Airline wieder einmal ganz unzureichend waren. 
Dann kann man sich gleich auch Gedanken darüber machen, wie schwer es sein wird und welchen Ärger es bereiten wird, wenn man sich um die Durchsetzung der Entschädigung bemühen muss. 
Liebe Kolleginnen und Kollegen, wir haben 2009 nach langen und intensiven Verhandlungen die Rechte von Bahnkunden gestärkt. Wir haben dafür gesorgt, dass Kundinnen und Kunden der Bahn auf klar geregelte Fahrgastrechte bauen können und nicht mehr als Bittstellerinnen und Bittsteller auf das Entgegenkommen der Bahn hoffen müssen. Wenn es Probleme gibt, leistet die Schlichtungsstelle für den öffentlichen Personenverkehr, kurz SÖP genannt, eine hervorragende Arbeit. 
Bereits seit Februar 2005 ist die EU-Fluggastrechteverordnung in Kraft. Auf dieser Grundlage sollen die Fluggäste ihre Rechtsansprüche gegenüber den Fluggesellschaften geltend machen können. Eigentlich sollten sie es können. Seit Jahren zeigt sich aber, dass das alles ganz und gar nicht einfach ist und Verbraucherinnen und Verbraucher, auf sich allein gestellt, oft nicht zum Ziel kommen. Es gibt keine echte Möglichkeit der außergerichtlichen Streitbeilegung, also keine Schlichtungsstelle. 
Gerichte müssen tätig werden, um den Verbraucherinnen und Verbrauchern zu ihrem Recht zu verhelfen. Fast einmal im Monat entscheidet zum Beispiel der Europäische Gerichtshof über entsprechende Klagen. In den meisten Fällen werden die Rechte der Fluggäste gestärkt. 
Die Europäische Kommission hat letzte Woche Vorschläge zur Änderung der Fluggastrechteverordnung vorgelegt. Diese Vorschläge versuchen, wenigstens einen Teil dieser Urteile umzusetzen. Auf diese Vorschläge wird Frau Kollegin Gottschalck noch näher eingehen. 
Die meisten Fluggäste aber wollen kein langes und aufwendiges Gerichtsverfahren. Für sie ist es einfach wichtig, dass Ansprüche, zum Beispiel auf Entschädigung, unbürokratisch und schnell durchgesetzt werden können und dann, wenn es zu keiner Einigung kommt, Ansprechpartnerinnen und Ansprechpartner zur Verfügung stehen, die beraten und unterstützen. Dies kann und soll über die Schlichtung geschehen. 
Der Gesetzentwurf der Bundesregierung, über den wir heute diskutieren, ist nicht im Sinne der Verbraucherinnen und Verbraucher, weil es wiederum zu keiner verkehrsträgerübergreifenden Schlichtungsstelle kommt. Es wird den Fluggesellschaften wieder einmal ermöglicht, ein Extrawürstchen zu braten. Das kann aber nicht richtig sein; denn die meisten Verbraucherinnen und Verbraucher benutzen oft, um an ihr Ziel zu kommen, mehrere Verkehrsmittel und wollen nicht lange herumsuchen, wer nun wo und für was zuständig ist. 
Deswegen brauchen wir eine Schlichtungsstelle für alle Verkehrsunternehmen, also auch für den Bereich des Luftverkehrs. Natürlich ist klar, dass die Schlichtung ein ordentliches Beschwerdemanagement bei den Verkehrsunternehmen selber nicht ersetzen kann. Aber sie ist eine sinnvolle Ergänzung, dient der Entlastung der Gerichte und ist im Sinne der Verbraucherinnen und Verbraucher. 
Wir haben in der Anhörung des Rechtsausschusses sehr intensiv diskutiert. Die Mehrzahl der Sachverständigen hat uns hinsichtlich unserer Forderung nach einer verkehrsträgerübergreifenden Schlichtungsstelle recht gegeben. Ich muss aber auch in aller Deutlichkeit sagen: Die Uneinsichtigkeit der Vertreter der Fluggesellschaften sucht ihresgleichen. 
Die unübersichtliche Aufsplitterung der Zuständigkeiten – nach Verkehrsträgern und auch danach, ob behördlich oder privatrechtlich organisiert – ist nicht im Sinne der Verbraucherinnen und Verbraucher und deswegen keine gute Lösung. Dabei wäre das Ganze so einfach. Ich habe bereits die SÖP erwähnt, eine Schlichtungsstelle, die verkehrsträgerübergreifend konzipiert ist und an der sich die Luftverkehrsunternehmen einfach nur beteiligen müssten. 
Erfreulicherweise hat Ryanair sich inzwischen entschlossen, sich der SÖP anzuschließen. Das ist der richtige Weg. Ja, das ist aber nur eine Fluggesellschaft. Ich hoffe, dass dieses Beispiel Schule macht und unsere Vorstellung von einer verkehrsträgerübergreifenden Schlichtungsstelle doch noch umgesetzt wird. Das haben im Übrigen die Verbraucherschutzminister der Länder schon im Jahre 2010 gefordert und beschlossen. 
Das, was Sie, liebe Kolleginnen und Kollegen von CDU/CSU und FDP, uns heute vorlegen, ist nicht verbraucherfreundlich. Deswegen müssen wir es leider ablehnen. 
Vielen Dank.</t>
  </si>
  <si>
    <t>Marianne Schieder, MdB und Johanna Werner–Muggendorfer, MdL besuchen das B.B.W. St. Franziskus in Abensberg</t>
  </si>
  <si>
    <t xml:space="preserve">Bei einem Besuch des Berufsbildungswerkes St. Franziskus in Abensberg konnten sich Bundestagsabgeordnete Marianne Schieder und Landtagsabgeordnete Johanna Werner-Muggendorfer ein Bild von der Arbeit der Einrichtung machen. </t>
  </si>
  <si>
    <t xml:space="preserve">Bei einem Rundgang durchs Haus informierte der Gesamtleiter des BBW, Dr. Walter Krug über Aufgaben und Zielsetzungen des Hauses und berichtete auch über die Themen der Bundesarbeitsgemeinschaft der Berufsbildungswerke (BAG BBW), über das Persönliche Budget für behinderte Menschen und über die nicht immer einfache Ausschreibungspraxis der Bundesagentur für Arbeit. 
Marianne Schieder zeigte sich beeindruckt von den vielfältigen Förder- und Ausbildungsmöglichkeiten und den damit verbundenen Chancen: „Der Fachkräftemangel in Deutschland bietet behinderten jungen Menschen eine besondere Chance sich in die Arbeitswelt zu integrieren. Das Berufsbildungswerk Abensberg schafft hier auf vorbildliche Weise die notwendigen Voraussetzungen durch eine fachliche und engagierte Arbeit in der beruflichen Qualifikation“. </t>
  </si>
  <si>
    <t xml:space="preserve">Marianne Schieder spendet für Falken Klardorf </t>
  </si>
  <si>
    <t xml:space="preserve">Einen Scheck über 500 € konnte Siegfried Roidl, Vorsitzender der Falken Klardorf aus den Händen von Bundestagsabgeordneter Marianne Schieder in Empfang nehmen. Dieses Geld soll für die Neumöblierung und Ausstattung der Gruppenräume verwendet werden. </t>
  </si>
  <si>
    <t>In jahrelangem Einsatz sanierte die rührige Falken-Ortsgruppe in Klardorf das in die Jahre gekommene Falkenheim. Ehrenamtliche Helfer haben unzählige Stunden harter Arbeit dafür geopfert ihr Heim zu modernisieren. „Dieses großartige Engagement möchte ich ausdrücklich würdigen und mit der Spende einen finanziellen Beitrag dazu leisten, das renovierte Falkenheim auszustatten und die Arbeit der Klardorfer Falken zu unterstützen“, so Marianne Schieder bei der Spendenübergabe.</t>
  </si>
  <si>
    <t>MdB Marianne Schieder: „Diesen Schuh ziehe ich mir nicht an. Die Fakten zur B 85 sprechen für sich.“</t>
  </si>
  <si>
    <t>MdB Marianne Schieder reagiert auf Vorwürfe von MdB Karl Holmeier und stellt fest: „Seitdem ich im Bundestag bin (2005) gehört der Bundesfernstraßenbau, insbesondere der im Landkreis Cham mit seinem enormen Nachholbedarf, zu meinen wichtigsten Anliegen. Den Vorwurf von MdB Karl Holmeier, dass ich mich ‚in den letzten Jahren ein bisschen mehr für den Straßenbau in meinem Wahlkreis hätte interessieren sollen‘, weise ich zurück. Diesen Schuh ziehe ich mir nicht an. Die Fakten sprechen für sich.</t>
  </si>
  <si>
    <t>Einblick in die Arbeit der Bundestagsabgeordneten Marianne Schieder gewonnen</t>
  </si>
  <si>
    <t xml:space="preserve">Ein Praktikum der außergewöhnlichen Sorte absolvierte Fabian Schwarzfischer aus Wald: für vier Wochen durfte er im März im Bundestagsbüro von Marianne Schieder (SPD) mitarbeiten und konnte so einen Einblick in die Tätigkeit einer Volksvertreterin gewinnen. Schwarzfischer, der im vierten Semester an der Universität Regensburg Rechtswissenschaft studiert, durfte insbesondere die Arbeit im Rechtsausschuss und im Ausschuss für Bildung und Forschung, in denen Marianne Schieder tätig ist, begleiten. </t>
  </si>
  <si>
    <t>Besonderen Spaß bereitete ihm hierbei die Arbeit im Rechtsausschuss. „Natürlich liegt mir der Bereich des Rechtes näher, weil ich mit den Grundpfeilern der zu erledigenden Arbeit aus dem Studium bereits vertraut war. Es war jedoch interessant, die Perspektive zu wechseln und statt mit geltendem Recht mit zu schaffendem Recht zu arbeiten“, berichtet Fabian Schwarzfischer, der unter anderem die Umsetzung einer EU-Richtlinie in nationales Recht begleiten durfte. „Besonders hervorragend war der Kontakt mit Frau Schieder und den wissenschaftlichen Mitarbeitenden, die immer ein offenes Ohr hatten, mir gerne mit Rat und Tat zur Seite standen und mich jederzeit in die vielfältige Arbeit mit einbanden. Gerade das freundliche und kollegiale Klima im Büro gestaltete mein Praktikum sehr erfreulich.“
Zusätzlich hatte der Student die Möglichkeit, an Veranstaltungen des Praktikantenprogrammes der SPD-Bundestagsfraktion teilzunehmen und unter anderem zahlreiche Fachgespräche mit Abgeordneten und Diplomaten zu führen. „Höhepunkte des fraktionellen Praktikantenprogrammes waren für mich Besuche der US-amerikanischen und israelischen Botschaft sowie der apostolischen Nuntiatur. Das waren außergewöhnliche Erfahrungen, die man nicht vergisst“, führt Schwarzfischer aus. Auch sein Résumé fällt positiv aus: „Ich bin dankbar, dass mir Marianne Schieder die Möglichkeit gegeben hat, ein Praktikum in ihrem Büro absolvieren zu dürfen. In den vier Wochen habe ich einen guten Einblick in die intensive und mühsame Arbeit einer Bundestagsabgeordneten, die der Öffentlichkeit oftmals nicht so gegenwärtig ist, erlangt.“</t>
  </si>
  <si>
    <t>Ausbau Bahnhof Furth im Wald: widersprüchliche Fahrgastzahlen</t>
  </si>
  <si>
    <t xml:space="preserve">Im Zusammenhang mit der Ablehnung der Deutschen Bahn AG für einen barrierefreien Übergang beim erforderlichen Ausbau des Bahnhofs Furth im Wald hatte MdB Marianne Schieder von der Bayerischen Eisenbahngesellschaft Auskunft erbeten, wann, wie oft und mit jeweils welchem Ergebnis die Fahrgastzählungen in Furth im Wald durchgeführt worden seien. Der Konzernbevollmächtigte der DB für den Freistaat Bayern, Klaus-Dieter Josel, hatte im Vorfeld der Abgeordneten gegenüber die Ablehnung der barrierefreien Nachrüstung mit zu geringen Reisendenzahlen (unter 1000 Reisende pro Tag) begründet. </t>
  </si>
  <si>
    <t>Weltoffene Gastfamilien für Schüleraustausch gesucht</t>
  </si>
  <si>
    <t>Ein Schüleraustausch in Deutschland – davon träumen bei der gemeinnützigen Jugendaustauschorganisation AFS jährlich rund 800 Jugendliche aus über 50 Ländern. Für ein halbes oder ganzes Schuljahr möchten die 15- bis 18-Jährigen die deutsche Kultur erleben, Deutsch lernen und ihrer zweiten Familie auf Zeit ihr Heimatland näherbringen. „Ein interkultureller Austausch ist für Gastschüler und Gastfamilie gleichermaßen ein intensives Erlebnis, aus dem beide Seiten als echte Weltbürger mit einem tiefen Verständnis für die jeweils andere Kultur hervorgehen“, bekräftigt Bundestagsmitglied Marianne Schieder.</t>
  </si>
  <si>
    <t>Juniorwahl 2013: Ab sofort können Schulen sich anmelden</t>
  </si>
  <si>
    <t>Am 22. September werden die Bürgerinnen und Bürger unseres Landes einen neuen Bundestag wählen. Parallel dazu findet die bundesweite Juniorwahl 2013 ebenfalls am 22. September 2013 statt. Die SPD-Bundestagsabgeordnete Marianne Schieder ruft alle Schulen ihres Wahlkreises auf, sich jetzt für die Juniorwahl 2013 anzumelden.</t>
  </si>
  <si>
    <t>Adler gibt Antworten auf Fragen zum den Bundestag</t>
  </si>
  <si>
    <t xml:space="preserve">Die SPD-Bundestagsabgeordnete Marianne Schieder macht darauf aufmerksam, dass im  Vorfeld der Bundestagswahl 2013 der Deutsche Bundestag neben komplexen Suchfunktionen auch eine sehr einfache Art des Zugangs zum parlamentarischen Geschehen biete: Den virtuellen Adler. Die Comicfigur beantworte alle Fragen rund um Wahlen, Gesetzgebung, Abgeordnete, Debatten, Ausschüsse oder einen Besuch im Reichstagsgebäude. </t>
  </si>
  <si>
    <t>MdB Marianne Schieder trifft ehemaligen Mitschüler am Institut Laue-Langevin in Grenoble</t>
  </si>
  <si>
    <t>Unter Leitung von MdB Marianne Schieder besuchte vor Kurzem eine Delegation des Ausschusses für Bildung, Forschung und Technikfolgenabschätzung das weltgrößte Forschungszentrum auf dem Gebiet der Teilchenphysik, das CERN. Dabei galt das Interesse der Abgeordneten insbesondere dem modernsten Teilchenbeschleuniger der Welt, dem Large Hadron Collider (LHC) und dem jüngst erbrachten Nachweis des Higgs-Boson. Deutschland ist mit einem Anteil von 20 Prozentan den Gesamtkosten des CERN der größte Beitragszahler unter den 20 Mitgliedsländern.</t>
  </si>
  <si>
    <t xml:space="preserve">Anschließend reist die Delegation weiter nach Grenoble, um die European Synchrotron Radiation Facility (ESRF) und das Institut Laue-Langevin (ILL) zu besuchen. Die ESRF ist ein internationales Zentrum der Grundlagenforschung. Sie betreibt Europas stärkste Synchrotron-Strahlungsquelle und damit eine der drei stärksten Röntgenstrahlungsquellen der Welt. Zweck der ESRF ist der Betrieb einer hoch leistungsfähigen Synchrotron-Strahlungsanlage für Forschungszwecke, Entwicklung und Bau neuartiger Experimentiereinrichtungen, wissenschaftliche und technische Unterstützung von Wissenschaftlern aus den Mitgliedstaaten bei der Planung, Durchführung und Auswertung ihrer Experimente und Messungen sowie die Durchführung eigener Forschungsarbeiten.
Zweck des ILL ist der Betrieb eines Hochflussreaktor (HFR) für Neutronenforschung für friedliche Zwecke, Entwicklung und Bau neuartiger Experimentiereinrichtungen, Unterstützung der auswärtigen Wissenschaftler bei Planung, Durchführung und Auswertung ihrer Experimente und Messungen sowie die Durchführung eigener Forschungsarbeiten. Die Neutronen dienen der zerstörungsfreien Untersuchung der Struktur und Dynamik von fester, gasförmiger oder flüssiger Materie in den Bereichen Materialwissenschaft, Biologie, Chemie und Medizin, Teilchenphysik.
Im ILL traf MdB Marianne Schieder auf einen sehr guten Bekannten: Prof. Dr. Helmut Schober, den wissenschaftlichen Direktor des ILL. Schober stammt aus Wernberg-Köblitz und hat mit Marianne Schieder am Nabburger Gymnasium Abitur gemacht. Seit 1994 arbeitet er am ILL. </t>
  </si>
  <si>
    <t>Experten fordern massivere Eindämmung von Crystal</t>
  </si>
  <si>
    <t>Zur Anhörung im Deutschen Bundestag zum SPD-Antrag „Konsum kristalliner Methamphetamine durch Prävention eindämmen – Neue Synthetische Drogen europaweit effizienter bekämpfen“ (Drucksache 17/10646) erklärt die Bundestagsabgeordnete Marianne Schieder, die Mitinitiatorin des Antrags ist:</t>
  </si>
  <si>
    <t>Von verschiedenen Experten wurde in der Anhörung erneut bestätigt, dass gerade der Konsum von Crystal Meth auf dem Vormarsch ist. Allein 2012 wurden in 3500 Aufgriffen 75 Kilogramm Crystal in Deutschland sichergestellt. Ein Großteil davon an der deutsch-tschechischen Grenze. Auch wenn viele Aufgriffe im Grenzgebiet erfolgen, so haben viele Drogenschmuggler ihren Wohnsitz über das gesamte Bundesgebiet verstreut. Daher kann man längst nicht mehr nur von einem Problem der Grenzregionen sprechen.
Deutlich wurde in der Anhörung auch, dass man immer noch viel zu wenig über die Konsumenten weiß. So erläuterten die Experten auch, dass immer häufiger im Beruf gestresste Menschen zu Drogen wie Crystal greifen. Selbst alleinstehende, berufstätige Mütter seien verstärkt als Konsumenten zu identifizieren. Wer wirkungsvoll Prävention betreiben will, muss auch die Hintergründe und das Umfeld der Konsumenten kennen. 
Die Anhörung hat deutlich gemacht, dass die SPD-Bundestagsfraktion mit ihrem Antrag auf dem richtigen Weg ist, um den Konusm kristalliner Methamphetamine einzudämmen. Neben der Bestätigung für den Antrag gab es nochmals verschiedene Anregungen, um den Kampf gegen Drogen noch effizienter gestalten zu können. So braucht es neben der intensiven internationalen Zusammenarbeit der Polizeibehörden eine Verbesserung der justizielle Zusammenarbeit, zum Beispiel was die gegenseitige Anerkennung von Beweismitteln betrifft.</t>
  </si>
  <si>
    <t xml:space="preserve">Frauen sind und bleiben bei der CSU Schaufenster-Deko </t>
  </si>
  <si>
    <t xml:space="preserve">Als Vizevorsitzende der Landesgruppe Bayern in der SPD-Bundestagsfraktion kommentiert MdB Mariane Schieder die Abstimmung zur Frauenquote im Deutschen Bundestag: Die heutige Abstimmung zur Frauenquote und die damit verbundene Diskussion belegt erneut, auf welch verloren Posten die Frauen und ihre Rechte bei der schwarz-gelben Bundesregierung und in der CSU sind. Schlimmer geht´s nimmer, wäre die passende Zusammenfassung des Auftritts von Frauenministerin Christina Schröder, der an Peinlichkeit nicht zu überbieten war.
</t>
  </si>
  <si>
    <t xml:space="preserve">Auch wenn die CSU-Landesgruppenvorsitzende in der Debatte mit Angriffen auf rot-grün abzulenken versuchte und die angeblichen Verdienste der CSU in Sachen Frauenförderung betonte, bleibt Fakt, dass der Frauenanteil in der CSU-Landesgruppe im Deutschen Bundestag bei 13 Prozent beträgt. Sechs bayerischen Frauen stehen 38 Männer entgegen – und keine stimmte für die Quote. 
Innerhalb der CSU sind Frauen lediglich Zierde. Mit Gerda Haselfeld und Ilse Aigner versucht man ein frauenfreundliches Bild zu platzieren. Aber in Wirklichkeit sind Frauen in der CSU lediglich Schaufenster-Deko.
Ich bin erschüttert, wie die CSU beispielsweise in der Oberpfalz mit ihren Frauen umgeht. Die Europaministerin Emilia Müller ist eine von drei Ministerinnen ( insgesamt gibt es 11) im Freistaat. Sie hat für die Landtagswahl nicht einmal einen eigenen Stimmkreis bekommen.
Die SPD steht für den gesellschaftlichen Fortschritt und wird das ab Herbst in Regierungsverantwortung im Freistaat und auf Bundesebene beweisen und die Quote durchsetzen. Wir stehen für Gerechtigkeit, die Quote gehört auch dazu.
</t>
  </si>
  <si>
    <t>MdB Marianne Schieder: Was macht die Bundesregierung für den Wahlkreis Schwandorf-Cham?</t>
  </si>
  <si>
    <t xml:space="preserve">Nachdem die Bundesregierung derzeit die Aufstellung des neuen Bundesverkehrswegeplans 2015 (BVWP) vorbereitet (der BVWP 2003 hat eine Laufzeit bis 2015) hat die SPD-Bundestagsfraktion eine Kleine Anfrage an die Bundesregierung gerichtet, um aktuelle Aussagen über die Situation wichtiger Verkehrsprojekte in Bayern zu bekommen. </t>
  </si>
  <si>
    <t>Unseriöse Geschäftspraktiken</t>
  </si>
  <si>
    <t>17. Wahlperiode - 234. Sitzung am 18.04.13 - TOP 5</t>
  </si>
  <si>
    <t>Abenteuer USA – Stipendiatin Ina Feistenauer kurz vor Beendigung eines spannenden Austauschjahres</t>
  </si>
  <si>
    <t>Vor einem Jahr wählte die SPD-Bundestagsabgeordnete Marianne Schieder die damals 16-jährige Schülerin des Johann-Michael-Fischer Gymnasiums in Burglengenfeld, Ina Feistenauer aus Maxhütte-Haidhof, im Rahmen des Parlamentarischen Patenschafts-Programms (PPP) unter mehreren Bewerber/Innen für das einjährige Austauschjahr in den USA  aus. Ina lebt seit August 2012 bei ihrer Gastfamilie in Fairfax, Virginia und kehrt im Juni 2013 nach einem spannenden Jahr zurück nach Deutschland.</t>
  </si>
  <si>
    <t>Gemeinsam lernen – mit und ohne Behinderung! Jakob Muth-Preis für inklusive Schule</t>
  </si>
  <si>
    <t xml:space="preserve">Die UN-Behindertenrechtskonvention verpflichtet Deutschland, ein gemeinsames Lernen behinderter und nicht behinderter Schülerinnen und Schüler zu ermöglichen. „Der Weg, ein inklusives Schulsystem zu schaffen, ist damit unumkehrbar“, betont die SPD-Bundestagsabgeordnete Marianne Schieder, und ermuntert zur Teilnahme am „Jakob Muth-Preis für inklusive Schule“ . </t>
  </si>
  <si>
    <t>Michael Bauer aus Schmidgaden beim Planspiel Zukunftsdialog der SPD-Bundestagsfraktion</t>
  </si>
  <si>
    <t>Bereits zum zweiten Mal führte die SPD-Bundestagsfraktion das Planspiel Zukunftsdialog durch. An vier Tagen, vom 20. bis 23. April 2013, lernten 150 Jugendliche zwischen 16 und 20 Jahren die Arbeit der SPD-Fraktion im Deutschen Bundestag hautnah kennen, tagten und arbeiteten am Sitz des Deutschen Bundestages, im Berliner Reichstagsgebäude. Unter den Teilnehmern war auf Einladung von MdB Marianne Schieder Michael Bauer aus Schmidgaden.</t>
  </si>
  <si>
    <t>MdB Marianne Schieder: Lärmentlastung im Schienenverkehr auch für die Menschen in der Oberpfalz</t>
  </si>
  <si>
    <t>Zur heutigen Abstimmung im Deutschen Bundestag über den Beschluss des Vermittlungsausschusses zur Abschaffung des Schienenbonus erklärt die SPD-Bundestagsabgeordnete Marianne Schieder: 
Die Minderung von Schienenverkehrslärm gehört zu den größten Herausforderungen der Verkehrspolitik. Die Belastung der Anwohnerinnen und Anwohner vielbefahrener Güterverkehrsstrecken übersteigt in manchen Regionen jedes Maß des Erträglichen.</t>
  </si>
  <si>
    <t>Die nunmehr beschlossene Abschaffung des Schienenbonus ist ein bedeutender Schritt. Der sogenannte Schienenbonus räumt dem Schienenverkehr ein, fünf Dezibel lauter sein zu dürfen als andere Verkehrsträger. Mit der Streichung des Schienenbonus werden daher die Menschen entlang von Neubau- und Ausbaustrecken zukünftig entlastet. 
Mit dem Kompromiss des Vermittlungsausschusses hat die SPD auch für die Menschen in der Oberpfalz viel erreicht. Denn gegenüber dem zeitlich unbestimmten Regierungsentwurf konnten wir uns mit der Abschaffung zum 1. Januar 2015 mit unserer Forderung nach einem deutlich früheren und konkreten Zeitpunkt durchsetzen. Die um fünf Dezibel niedrigeren Grenzwerte gelten verbindlich für alle Neu- und Ausbaumaßnahmen, werden jedoch auch auf die freiwillige Lärmsanierung ausgeweitet, so dass auch im Bestand Auswirkungen spürbar werden.</t>
  </si>
  <si>
    <t>„Bestechung von Abgeordneten muss auch in Deutschland endlich strafbar sein!“ Korruption wirksam und rechtstaatlich bekämpfen</t>
  </si>
  <si>
    <t xml:space="preserve">„Wir brauchen endlich Klarheit beim Thema Strafbarkeit der Abgeordnetenbestechung“, fordert die SPD-Bundestagsabgeordnete Marianne Schieder. Vor über einem Jahr habe die SPD einen Gesetzentwurf zur Strafbarkeit der Abgeordnetenbestechung (17/8613) in den Bundestag eingebracht. Die Anhörung des Rechtsausschusses habe im Oktober 2012 stattgefunden. „Seither verhindern die Koalitionsfraktionen die abschließende Beratung im Rechtsausschuss durch stetige Vertagung“, kritisiert die Rechtspolitikerin.  </t>
  </si>
  <si>
    <t>Bundesregierung sieht keinen Handlungsbedarf – Erwerb von Grundstoffen zur Crystal-Herstellung ohne große Auflagen möglich</t>
  </si>
  <si>
    <t>Im Rahmen der parlamentarischen Auseinandersetzung mit der Bekämpfung von Crystal hat die SPD-Bundestagsabgeordnete Marianne Schieder  mehrere Fragen an die Bundesregierung gerichtet. „Dabei wird deutlich, dass die Bundesregierung auch bei der Drogenbekämpfung lieber abwartet, statt aktiv zu werden“, bewertet sie verärgert die Antworten.</t>
  </si>
  <si>
    <t>Lorenz Schmid aus Muschenried auf Einladung von MdB Marianne Schieder bei Jugend und Parlament in Berlin</t>
  </si>
  <si>
    <t xml:space="preserve">Vom 1. bis 4. Juni 2013 findet im Bundestag die Veranstaltung "Jugend und Parlament" statt. Jugendliche aus dem gesamten Bundesgebiet werden in einem Planspiel das parlamentarische Verfahren nachstellen. Die Teilnehmer übernehmen die Rollen von Abgeordneten und werden in vier Tagen vier Gesetzesinitiativen simulieren. Einer der fiktiven Bundestagsabgeordneten wird Lorenz Schmid aus Muschenried sein, dem dieses Jahr die SPD-Bundestagsabgeordnete Marianne Schieder die Teilnahme an dem spannenden Planspiel ermöglicht. Lorenz Schmid ist 18 Jahre alt und macht derzeit eine Ausbildung zum Technischen Produktdesigner bei der F.EE GmbH in Neunburg vorm Wald. Er ist schon sehr gespannt, welcher Fraktion er beim Planspiel zugeteilt wird.  </t>
  </si>
  <si>
    <t>Ab sofort bewerben: mit Bundestagsstipendium für ein Jahr in die USA</t>
  </si>
  <si>
    <t>Die SPD-Bundestagsabgeordnete Marianne Schieder weist darauf hin, dass im Rahmen des Parlamentarischen Patenschafts-Programms im nächsten Programmjahr 2014/2015 wieder Stipendien für ein Austauschjahr in den USA vergeben werden. Dieses gemeinsame Programm von Deutschem Bundestag und amerikanischem Kongress besteht bereits seit mehr als 25 Jahren. Ab sofort können sich Schülerinnen, Schüler sowie junge Berufstätige dafür bewerben.</t>
  </si>
  <si>
    <t xml:space="preserve">Bundestag auf Tour. Infomobil des Deutschen Bundestag am 23. Mai in Schwandorf </t>
  </si>
  <si>
    <t xml:space="preserve">Das Infomobil des Deutschen Bundestages ist am 23. Mai 2013 am Unteren Markt in Schwandorf zu Gast. Die Öffnungszeiten sind von 9.00 bis 17.00 Uhr. Darüber informiert die SPD-Bundestagsabgeordnete Marianne Schieder.
Wie arbeitet der Deutsche Bundestag? Was machen eigentlich die Abgeordneten? Wie ist der Weg der Gesetzgebung? Fragen, die im Infomobil des Bundestags beantwortet werden. </t>
  </si>
  <si>
    <t>MdB Marianne Schieder wieder in das Präsidium der BayernSPD gewählt</t>
  </si>
  <si>
    <t>Der Landesvorstand der BayernSPD hat am Wochenende ein neues Präsidium für den Landesverband gewählt. MdB Marianne Schieder wurde erneut in das Präsidium gewählt. Neben der engeren Parteiführung aus Landesvorsitzendem, stellvertretenden Landesvorsitzenden, Generalsekretärin und Schatzmeister setzt sich das Präsidium der BayernSPD aus sieben weiteren gewählten Mitgliedern aus der Mitte des Landesvorstands zusammen.</t>
  </si>
  <si>
    <t>Neben Marianne Schieder wurden Kerstin Westphal, Klaus Barthel, Dr. Linus Förster, Anette Kramme, Dr. Ulrich Maly und Christa Naaß in das Präsidium gewählt. Qua Amt gehören dem Gremium darüber hinaus der Vorsitzende der SPD-Fraktion im Bayerischen Landtag sowie die Sprecher der Bayerischen SPD-Europaabgeordneten und der bayerischen Bezirksräte an. Neben MdL Anette Karl sind mit Marianne Schieder wieder zwei Oberpfälzerinnen im Präsidium vertreten. 
Damit steht dem Vorsitzenden der BayernSPD, Florian Pronold, ein kompetentes und ausgewogenes Team zur Seite. Im neuen Präsidium seien die Stärken der SPD im Bund, im Land, in Europa und auch in den Kommunen hervorragend vertreten. Durch Berücksichtigung regionaler Unterschiede und einem hohen Frauenanteil sei außerdem ein sehr ausgewogenes Präsidium gewählt worden, das mit Tatkraft und hohem Engagement die anstehenden Wahlkämpfe führen wird.
„Ich freue mich sehr, dass ich meine Arbeit im Landesvorstand und Präsidium weiter führen kann. Mein gutes Wahlergebnis auf dem Parteitag zeigt auch, dass ich gut in der Partei und vor Ort verankert bin. Ich sehe mit der Wahl auch den klaren Auftrag, mich weiterhin mit aller Kraft für den Politikwechsel in Bayern und im Bund zu engagieren. Der Parteitag in Augsburg hat gezeigt, dass die SPD es schaffen kann“, so MdB Marianne Schieder.</t>
  </si>
  <si>
    <t>Bundestag auf Tour. Infomobil des Deutschen Bundestag am 24. Mai und 25. Mai in Cham</t>
  </si>
  <si>
    <t>Das Infomobil des Deutschen Bundestages ist vom 24. bis zum 25. Mai 2013 auf dem Marktplatz in Cham zu Gast. Die täglichen Öffnungszeiten sind am 24.5. von 9.00 bis 18.00 Uhr und am 25.5.2013 von 9.00 bis 14.00 Uhr. Darüber informiert die SPD-Bundestagsabgeordnete Marianne Schieder.
Wie arbeitet der Deutsche Bundestag? Was machen eigentlich die Abgeordneten? Wie ist der Weg der Gesetzgebung? Fragen, die im Infomobil des Bundestags beantwortet werden.</t>
  </si>
  <si>
    <t>SPD sagt Kommunen ihre Unterstützung zu</t>
  </si>
  <si>
    <t>Der Vorstand und die Bezirksvorsitzenden des Bayerischen Städtetages hatten in den beiden vergangenen Tagen ihre Sitzung in Berlin. Dabei stand auch ein intensiver Austausch mit den Mitgliedern der Landesgruppe Bayern in der SPD-Bundestagsfraktion auf der Tagesordnung. Mit MdB Marianne Schieder und Oberbürgermeister Helmut Hey waren auch zwei Akteure aus dem Landkreis Schwandorf mit von der Partie, als aktuelle bundespolitische Themen, die für die Kommunen von besonderer Wichtigkeit sind, diskutiert wurden.</t>
  </si>
  <si>
    <t>Begrüßt wurden die Städtetagsvertreter vom Fraktionsvorsitzenden der SPD-Bundestagsfraktion Dr. Frank-Walter Steinmeier, der zusicherte, dass die SPD die Unterstützung für die Kommunen zum zentralen Inhalt ihres Wahlprogramms und auch eines späteren Regierungshandelns machen werde. Nur mit starken Kommunen, die auch in der Lage seien, ihren Aufgaben nachkommen zu können, werde es möglich sein, all die Herausforderungen zu bewältigen.
In diesem Zusammenhang erklärten die Bürgermeister beispielsweise, dass die Städte in Bayern mit ganzer Kraft daran arbeiten, die notwendigen Kapazitäten zu schaffen, um das Recht auf Kinderbetreuung ab 1.8.2013 umzusetzen. Ein großes Problem dabei sei jedoch die Gewinnung von Erzieherinnen und Erziehern. Hier herrsche bereits massiver Fachkräftemangel und die Bemühungen der Bundesregierung laufen ins Leere. 
Enttäuscht zeigten sich alle Anwesenden außerdem von der Konzeptlosigkeit der Bundesregierung bei der Energiewende. Die Kommunen seien hier vielfach auf sich allein gestellt, ähnlich wie bei allen Fragen rund um Infrastruktur: angefangen von der Straße, über die Bahn bis hin zur Telekommunikation. Es wurden viele Baustellen aufgezeigt, bei der die Kommunen nicht länger auf sich alleine gestellt sein dürfen. „Der Bundesregierung fehlen zur Bewältigung jedoch jegliche Pläne“, so Marianne Schieder.</t>
  </si>
  <si>
    <t>Schule und Politik im Gespräch über Europa: Mit rund 350 Schülerinnen und Schülern diskutiert. MdB Marianne Schieder unterstützte EU-Projekttag 2013</t>
  </si>
  <si>
    <t>Mittlerweile ist der EU-Projekttag eine gute Tradition und Teil der Europawoche, die deutschlandweit vom 4. bis zum 12. Mai stattfindet. Der EU-Projekttag hat das Ziel, das Interesse und Verständnis junger Menschen für die Europäische Union und deren politische Vorgänge zu fördern. MdB Marianne Schieder nutzte die Gelegenheit, um mit rund 350 Schülerinnen und Schülern ihres Wahlkreises über die Bedeutung Europas zu diskutieren. Dieses Jahr besuchte die Abgeordnete das Carl-Friedrich-Gauß Gymnasium Schwandorf, das Johann-Andreas-Schmeller Gymnasium Nabburg, das Förderzentrum Nabburg, das Ortenburg-Gymnasium Oberviechtach, die Werner-von-Siemens Berufsschule Bad Kötzting sowie die Maristen-Realschule Cham.</t>
  </si>
  <si>
    <t>Ideen für die Stadt von morgen gesucht. MdB Marianne Schieder unterstützt Wettbewerb „Ausgezeichnete Orte im Land der Ideen“</t>
  </si>
  <si>
    <t xml:space="preserve">Mit dem Wettbewerb „Ausgezeichnete Orte im Land der Ideen“ 2013 zeichnen die Initiative „Deutschland – Land der Ideen“ und die Deutsche Bank wegweisende Impulse für die Städte und Gemeinden der Zukunft aus. „Mit dem Jahresthema ‚Ideen finden Stadt‘ möchte die Initiative möglichst viele Menschen, die sich mit Leidenschaft, Engagement und Kreativität mit wegweisenden Impulsen für morgen beschäftigen, zur Teilnahme aktivieren“, informiert die SPD-Bundestagsabgeordnete Marianne Schieder. </t>
  </si>
  <si>
    <t>Für eine bessere Schulverpflegung</t>
  </si>
  <si>
    <t>17. Wahlperiode - 240. Sitzung am 16.05.13 - TOP 6</t>
  </si>
  <si>
    <t>MdB Marianne Schieder teilt Sorge von Landrat Liedtke über Zukunft der GA-Förderung</t>
  </si>
  <si>
    <t>Besorgt über die Zukunft der Regionalförderung über die Bund-Länder-Gemeinschaftsaufgaben „Verbesserung der regionalen Wirtschaftsstruktur“ (GA-GRW) ab 2014 wandte sich der Schwandorfer Landrat Volker Liedtke an den zuständigen EU-Kommissar für Wettbewerb Joaquín Almunia und bat die SPD-Bundestagsabgeordnete Marianne Schieder um Unterstützung seines Anliegens.</t>
  </si>
  <si>
    <t>Bundesregierung ignoriert Crystal-Problem</t>
  </si>
  <si>
    <t>Als unbegreiflich, ignorant und auch diskriminierend für die Grenzregion bezeichnete die SPD-Bundestagsabgeordnete Marianne Schieder die Aussagen der Drogenbeauftragten der Bundesregierung zur Droge Crystal bei der Vorstellung des Drogen- und Suchtberichtes 2013.</t>
  </si>
  <si>
    <t>Politik hautnah - Jugendliche debattieren im Bundestag</t>
  </si>
  <si>
    <t>Lorenz Schmid aus Muschenried auf Einladung von MdB Marianne Schieder beim Planspiel „Jugend und Parlament“ in Berlin</t>
  </si>
  <si>
    <t>Marie-Elisabeth Seidl aus Gaisthalerhammer ist Botschafterin für ein Jahr.  MdB Marianne Schieder ermöglicht USA-Aufenthalt.</t>
  </si>
  <si>
    <t xml:space="preserve">Im Rahmen des Parlamentarischen Patenschaftsprogramms des Deutschen Bundestages geht Marie-Elisabeth Seidl aus Gaisthalerhammer ab Mitte August 2013 für ein Jahr in die USA und lernt dort als „junge Botschafterin“ den Alltag in einer amerikanischen Familie kennen. MdB Marianne Schieder hatte sie aus einem engeren Bewerberkreis für das Stipendium ausgewählt. </t>
  </si>
  <si>
    <t>Deutschlands Unternehmen können Inklusion! MdB Marianne Schieder wirbt für Inklusionspreis 2013</t>
  </si>
  <si>
    <t xml:space="preserve">Dass Menschen mit Behinderung einen selbstverständlichen Platz in der Wirtschaft haben, wollen die Organisatoren des Wettbewerbs „Unternehmen fördern Inklusion“ zeigen. Zum zweiten Mal lobt das UnternehmensForum 2013 den Inklusionspreis aus, um gute Beispiele für die Beschäftigung von Menschen mit Behinderung öffentlich zu machen und andere Unternehmen zum Nachmachen anzuregen. </t>
  </si>
  <si>
    <t>Einladung zur Öffentlichen Diskussionsveranstaltung zum Thema „Gute Arbeit. Für gute Arbeitsbedingungen und faire Löhne“ am 19.06.13</t>
  </si>
  <si>
    <t>Gerechte Löhne, angemessene Arbeitsbedingungen und unbefristete Beschäftigungsverhältnisse, kurz gefasst „Gute Arbeit“ und mehr Ordnung auf dem Arbeitsmarkt: Das sind die Ziele der SPD-Bundestagsfraktion.  Aus gutem Grund sagen wir nicht: „Sozial ist, was Arbeit schafft“, sondern vielmehr „Sozial ist, was Arbeit schafft, von der man anständig leben kann!“</t>
  </si>
  <si>
    <t>Mehr Gleichberechtigung in Wissenschaft und Forschung</t>
  </si>
  <si>
    <t>17. Wahlperiode - 244. Sitzung am 07.06.13 - TOP 12</t>
  </si>
  <si>
    <t xml:space="preserve">Lieber Herr Präsident! 
Liebe Kolleginnen und Kollegen! 
Wie dick die Bretter sind, die wir noch bohren müssen, um für mehr Geschlechtergerechtigkeit in Wissenschaft und Forschung zu sorgen, wird mir unter anderem jedes Jahr im Sommer wieder sehr deutlich. Dann, wenn ich bei mir zu Hause ein Kinderzeltlager mit 360 Kindern zwischen 10 und 13 Jahren leite. Fragt man die Mädchen und Jungen nach ihren Berufsvorstellungen, so sieht sich selbst heute noch kaum ein Mädchen in einem wissenschaftlichen Beruf. 
Welche Vorstellungen Grundschüler von einer Professorin bzw. einem Professor haben, thematisierte vor einiger Zeit ein Artikel in der Süddeutschen Zeitung. Ein Großteil malt diese mit einem Bart, selbst wenn sie darauf hingewiesen werden, dass sie auch eine Frau malen dürfen.
An diesen beiden Bildern wird deutlich, wie umfassend die Aufgabe ist, wenn wir mehr Frauen in Wissenschaft und Forschung haben wollen, ja haben müssen, wenn wir nicht 50 Prozent des in der Gesellschaft vorhandenen Know-Hows vergeuden wollen. 
Die Prognos AG geht in einer Studie davon aus, dass der volkswirtschaftliche Schaden durch die unzureichende Ausschöpfung des Arbeitsmarktpotenzials von Frauen allgemein – kumuliert bis 2030 – bei rund 2 Billionen Euro liegt. In der Studie wird der mögliche volkswirtschaftliche Gewinn durch die Erhöhung der Erwerbsbeteiligung von Hochschulabsolventinnen bis 2015 auf 70 Milliarden Euro beziffert. Ich frage sie, liebe Kolleginnen und Kollegen: Können wir uns das wirklich leisten?
Mit unserem Antrag zeigen wir, die Oppositionsparteien, sehr deutlich, was es braucht, um das Ruder herumzureißen. Liebe Kolleginnen und Kollegen der schwarz-gelben Koalition, wir fordern darin Maßnahmen, die tatsächlich für mehr Gleichberechtigung fordern und sich nicht mit Appellen zufrieden geben.
Die Große Anfrage zu diesem Thema, die wir in dieser Legislaturperiode in diesem Haus thematisiert haben, hat sehr deutlich gezeigt, dass es nicht reicht, wenn die aktuelle Bundesregierung von einer Frau geführt wird. Wir brauchen in diesem Land bessere Rahmenbedingungen für mehr Geschlechtergerechtigkeit. Doch hier hat diese Bundesregierung leider nichts weiter vorzuweisen, als das Fortführen bestehende Programme. Es fehlt gänzlich an neuen Ansätzen.
Vor allem aber fehlt es an Verbindlichkeit. Was nützen die bestgemeinten Absichtserklärungen, wenn sie nicht fruchten? Was nützen die Appelle an die Bundesregierung, die die Koalition in ihrem Antrag formuliert? Ohne klare gesetzliche Vorgaben und verbindliche monetäre Instrumente, werden wir auch in zwanzig Jahren noch die Schieflage beklagen. Wir dürfen nicht länger auf Ermahnungen vertrauen.
Wie sehr die Zeit drängt zeigt ein Blick in die Statistik. In den nächsten fünf bis sechs Jahren werden rund ein Drittel der Professuren in Deutschland neu zu besetzen sein. Dafür brauchen wir dringendst qualifizierten Nachwuchs beiderlei Geschlechts. Da dürfen wir es nicht mehr hinnehmen, dass gerade Frauen nach der Promotion die wissenschaftliche Laufbahn verlassen.
Wir dürfen uns auch nicht mit den bisher erreichten Fortschritten zufrieden geben. Vielmehr sollte uns das bisherige Tempo warnen und zu mehr Bemühungen anspornen. Denn wenn es mit der selben Geschwindigkeit wie in den letzten Jahren weiter geht, brauchen wir noch bis zum Ende des Jahrhunderts, bis wir die Parität der Geschlechter in Wissenschaft und Forschung erreichen. Das wäre fatal. Daher kann ich auch nicht verstehen, warum die Koalition in ihrem Antrag so tut, als müsse man nur die Dinge so weiter führen wie bisher. 
Neben wissenschaftspolitischen Instrumenten müssen wir aber auch die Familienpolitik in den Blick nehmen. Diese Bundesregierung hat auf diesem Feld leider nichts vorzuweisen: Außer Spesen nichts gewesen, muss man zusammenfassen. Gerade jungen Wissenschaftlerinnen bringen Betreuungsgeld oder die von Teilen der Union geforderten Haushaltshilfengutscheine relativ wenig. Stattdessen bräuchte es erheblich mehr, bessere und flexiblere Betreuungsangebote, um nur ein Problemfeld zu benennen.
Leider fehlt im Antrag der Koalition auch jeglicher Ansatz zu Initiativen, bei denen die Bundesregierung selbst schnell und unkompliziert Fakten schaffen könnte. Zum Beispiel in den von ihr eingerichteten wissenschaftlichen Beratungsgremien. Von den 88 Gremien sind kaum welche paritätisch oder annähernd gleichberechtigt besetzt. Manche sind sogar zu 100% männlich dominiert. Wieso nutzt die Bundesregierung hier nicht ihre Einflussmöglichkeiten? Es ist doch wirklich nicht nachvollziehbar, dass man nicht nach Frauen sucht, die diesen Gremien angehören könnten. Es gibt solche Frauen nämlich. Man muss sie nur berufen!
Dies sind nur einige Beispiel, bei denen deutlich wird, wir dringend der Handlungsbedarf ist und wie man das Ruder herum reißen könnte, wenn man nur will und verbindliche Vorgaben macht.
Ich möchte nochmals meine Erfahrungen vom Anfang meiner Rede aufgreifen. Neben konkreten Rahmenbedingungen und verbindlichen Instrumenten im Wissenschaftsbetrieb brauchen wir einen generellen Bewusstseinswandel in unserer Gesellschaft. Auch wenn von mancher Frau aus dem Unionslager so getan wird, als hätten wir bereits die volle Gleichberechtigung erreicht, so sprechen die klaren Fakten eine andere Sprache.
Wie schwierig es ist , als Frau Karriere zu machen, wird auch an der Vorsitzenden der JU in Bayern deutlich, die vergeblich versucht hat, mit der CSU in den nächsten Landtag zu kommen. Nun wurde sie mit einem Listenplatz für den Bundestag abgespeist. Ein Instrument, wie die Quote, dass sie massiv bekämpft hat, hätte ihr sicherlich helfen können. Doch ist es mir egal, wen die CSU für die Wahlen nominiert. 
Mir ist es jedoch nicht egal, wie es zukünftig um den Wissenschaftsstandort Deutschland bestellt ist. Daher fordere ich sie alle hier in diesem Haus aus. Sorgen sie gemeinsam mit uns, dass wir nicht länger einen beachtlichen Teil unseres größten Rohstoffs, dem Wissen unserer Bevölkerung, brach liegen lassen!
Danke schön.
</t>
  </si>
  <si>
    <t>Schwarz-gelb bremst Gleichberechtigung in der Wissenschaft</t>
  </si>
  <si>
    <t>Zur heutigen Debatte im Deutschen Bundestag für mehr Chancengleichheit von Frauen in Wissenschaft und Forschung erklärt die bildungspolitische Sprecherin und stellvertretende Vorsitzender der Landesgruppe Bayern in der SPD-Bundestagsfraktion Marianne Schieder:</t>
  </si>
  <si>
    <t>Je höher die Karrierestufe im Wissenschaftsbetrieb ist, desto weniger sind dort Frauen zu finden. So liegt der Anteil von Frauen bei Professuren gerade einmal bei knapp 20 Prozent, während inzwischen rund 45 Prozent der Promovenden weiblich sind. Unterm Strich bedeutet dies, dass wir immer noch einen Großteil der intellektuellen Ressourcen unseres Landes brach liegen lassen.
Aus diesem Grund hat die SPD-Bundestagsfraktion bereits vor über einem Jahr einen Antrag in den Bundestag eingebracht, um für mehr Gleichberechtigung in der Wissenschaft zu sorgen. Darin werden verbindliche Rahmenbedingungen gefordert. Zum Beispiel die Kopplung von Forschungsgeldern an Gleichstellungsstandards oder attraktivere Arbeitsbedingungen für junge Wissenschaftlerinnen. 
Darüber hinaus wird gefordert, dass mittelfristig der Anteil jeden Geschlechts auf Entscheidungsebenen und in Evaluierungsgremien von Forschungseinrichtungen und Hochschulen mindestens 40 Prozent erreichen muss. 
Parallel zum Antrag der SPD wurde ein Antrag der Regierungskoalition eingebracht. Darin begnügt man sich aber überwiegend mit der Fortführung bestehender Ansätze und Programme. Dies ist leider mit einer Bankrotterklärung gleichzusetzen. Denn wenn es mit der selben Geschwindigkeit wie in den letzten Jahren weiter geht, brauchen wir noch bis zum Ende des Jahrhunderts, bis wir die Parität der Geschlechter in Wissenschaft und Forschung erreichen.</t>
  </si>
  <si>
    <t>Eine Reise in die Schaltzentrale der Macht. Reisegruppe auf Einladung von MdB Marianne Schieder in der Bundeshauptstadt</t>
  </si>
  <si>
    <t>Zu einer politischen Informationsfahrt nach Berlin hatte die Bundestagsabgeordnete Marianne Schieder eine Reisegruppe aus den Landkreisen Schwandorf und Cham eingeladen. Die Oberpfälzerinnen und Oberpfälzer erwartete ein interessantes und abwechslungsreiches Programm, das die Abgeordnete in Kooperation mit dem Bundespresseamt zusammengestellt hatte.</t>
  </si>
  <si>
    <t>BAföG für Schülerinnen und Schüler massiv ausweiten</t>
  </si>
  <si>
    <t>Zum SPD-Antrag (Drucksache 17/9576) für eine parlamentarische Initiative zur Ausweitung des BAföG auf alle bedürftigen Schülerinnen und Schüler ab Klasse 10, der heute im Deutschen Bundestag diskutiert wurde, erklärt die bildungspolitische Sprecherin der Landesgruppe Bayern in der SPD-Bundestagsfraktion Marianne Schieder:</t>
  </si>
  <si>
    <t>17. Wahlperiode - 246. Sitzung am 13.06.13 - TOP 53</t>
  </si>
  <si>
    <t xml:space="preserve">Aktuelle Stunde im Deutschen Bundestag MdB Marianne Schieder: Klares NEIN zur Pkw-Maut </t>
  </si>
  <si>
    <t>Anlässlich der Aktuellen Stunde zur Pkw-Maut im Deutschen Bundestag erklärt die SPD-Bundestagsabgeordnete Marianne Schieder: "Eine große Mehrheit aus SPD, Grüne, Linke, CDU, FDP, Freie Wähler, ACE, ADAC und - laut einer ADAC-Umfrage vom März - mehr als drei Viertel der Auto- und Motorradfahrer lehnen eine Pkw-Maut ab.</t>
  </si>
  <si>
    <t>Die Behauptung von Ministerpräsident Seehofer und Bundesverkehrsminister Ramsauer, eine PKW-Maut in Deutschland treffe nur ausländische Autofahrer, ist dreist und falsch: Eine solche Ausnahme ist EU-rechtlich unzulässig. 
Unterm Strich würde die Maut nur die deutschen Autofahrer treffen, denn 15 von 16 Autos haben auf unseren Autobahnen ein deutsches Kennzeichen.
Ausgerechnet eine Partei aus einem Flächenland, in dem tagtäglich viele Berufspendler auf die Nutzung der Autobahnen angewiesen sind, ist dafür: die CSU. Und die Piratenpartei. Da haben sich ja zwei gefunden!
Wir lehnen die Pkw-Maut ab: aus datenschutzrechtlichen, ökologischen, Verkehrssicherheits- und aus sozialen Gründen.“</t>
  </si>
  <si>
    <t>Bund fördert Renovierung der Pfarrkirche Ensdorf</t>
  </si>
  <si>
    <t xml:space="preserve">„Wenn ich schon die frohe Botschaft überbringen darf, dass für die Innenrenovierung der barocken Kloster- und Pfarrkirche St. Jakobus aus dem Denkmalschutz-Sonderprogramm des Bundes 400000 Euro zur Verfügung gestellt werden, dann will ich mich über dieses kulturhistorische wertvolle Kleinod in unserer Region auch durch Augenschein informieren“ betonte die Bundestagsabgeordnete Marianne Schieder gegenüber Pfarrer Pater Hermann Sturm. </t>
  </si>
  <si>
    <t>Marianne Schieder informiert sich beim Zentrum für erneuerbare Energien und Nachhaltigkeit</t>
  </si>
  <si>
    <t>Gemeinsam mit ihrem Land-tagskollegen Reinhold Strobl informierte sich die Bundes-tagsabgeordnete Marianne Schieder beim Zentrum für er-neuerbare Energien und Nach-haltigkeit (ZEN) in Ensdorf.</t>
  </si>
  <si>
    <t>17. Wahlperiode - 247. Sitzung am 14.06.13 - TOP 32</t>
  </si>
  <si>
    <t>Gelungener Wahlkampfauftakt in den Landkreisen Schwandorf und Cham. Kämpferische Rede von MdB Marianne Schieder und Abrechnung mit Schwarz-Gelb.</t>
  </si>
  <si>
    <t xml:space="preserve">Am 15. und 16. Juni 2013 läutete der SPD-Unterbezirk Schwandorf-Cham in Schmidgaden und Furth im Wald den offiziellen Wahlkampfauftakt zur Bundestagswahl ein. Die Genossinnen und Genossen bereiteten ihrer Direktkandidatin MdB Marianne Schieder bei den beiden Auftaktveranstaltungen einen herzlichen Empfang und sicherten ihr die volle Unterstützung im Wahlkampf zu. </t>
  </si>
  <si>
    <t>In den Grußworten wurden Marianne Schieders Erfolge für ihren Wahlkreis und Ihre stete Präsenz betont. Insbesondere wurde von den Grußwortrednerinnen und –rednern der Abgeordneten für ihren langen und bewährten Einsatz beim Ausbau der Südumgehung in Furth im Wald und der B 85 bei Wackersdorf gedankt und ihr viel Erfolg für die Bundestagswahl am 22. September 2013 gewünscht. 
Diese revanchierte sich mit einer engagierten, kämpferischen Rede, die endgültig keinen Zweifel mehr daran ließ, dass der Wechsel sowohl in Berlin als auch in München notwendig sei. „Das WIR entscheidet! - Wir wollen und wir werden besser und gerechter regieren!“ betonte MdB Marianne Schieder gleich zu Beginn Ihrer Rede. Klar stellte sie die Unterschiede zwischen Rot und Schwarz heraus. Es sei keineswegs egal, wer an der Macht sei. „Noch nie wurde Deutschland so schlecht regiert, wie von dieser Bundesregierung. Denn vieles ist aus dem Lot geraten: Die Schere zwischen Arm und Reich geht immer weiter auseinander“, betonte Marianne Schieder und verwies auf die aktuelle Kampagne des VdK.
Zentrales Thema ihrer rund einstündigen Rede war die Gestaltung einer zukunftsfähigen und fairen Arbeitspolitik. „Die Würde der Arbeit darf nicht verlorengehen! 6, 8 Millionen Menschen in Deutschland verdienen weniger als 8,50 Euro und das, obwohl sie jeden Tag ihrer Arbeit nachgehen! Jeder zweite neue Arbeitsvertrag in Deutschland ist ein atypischer Arbeitsvertrag. Für junge Leute gibt es kaum etwas anderes als Zeit- und Leiharbeit! Frauen verdienen immer noch ein Drittel weniger als Männer.“ Die SPD sei für Ordnung auf dem Arbeitsmarkt. „Wir brauchen einen gesetzlichen, flächendeckenden Mindestlohn von mindestens 8,50 Euro. Und wir brauchen die Stärkung von sozialversicherungspflichtiger Beschäftigung, also von Normalarbeitsverhältnissen. Darum wird die SPD Mini-Jobs, Befristungen und Leiharbeit begrenzen beziehungsweise reformieren sowie das Tarifsystem und betriebliche Mitbestimmung stärken. Jungen Menschen wird die SPD das Recht auf Ausbildung sichern. Die SPD wird mit einem Entgeltgleichheitsgesetz dafür sorgen, dass Frauen für die gleiche Arbeit auch den gleichen Lohn wie Männer bekommen.“ Die SPD trete auch für eine vernünftige Politik für Handwerk und Mittelstand ein.
Zur Absicherung im Alter legte MdB Marianne Schieder dar, dass, wer sein Leben lang hart gearbeitet habe, auch eine gute Rente bekommen müsse. Für die SPD sei das der abschlagsfreie Zugang zur Rente ab 63 Jahren nach 45 Versicherungsjahren, eine attraktive Teilrente ab 60, keine Abschläge bei der Erwerbsminderungsrente und mehr Möglichkeiten für Zusatzbeiträge zur Rentenversicherung. Eine Solidarrente werde dafür sorgen, dass die Rente bei 30 Beitrags- und 40 Versicherungsjahren nicht unter 850 Euro liege. Die Anhebung des Renteneintrittsalters werde die SPD aussetzen, solange nicht mindestens die Hälfte der Über-60-Jährigen eine sozialversicherungspflichtige Beschäftigung hat. 
Ein weiteres großes Thema ist für MdB Marianne Schieder die Bildungspolitik mit gerechten Bildungschancen. Bildung sei der Schlüssel für ein freies, selbstbestimmtes Leben. Darum wolle die SPD keine Gebühren von der Kindertagesstätte bis zur Uni, sondern mehr Geld in Bildung stecken, ab 2014 jährlich 20 Milliarden mehr. Die Duale Ausbildung solle zudem gestärkt werden.
Deutschland brauche eine ehrliche und solide Finanzpolitik, so die Abgeordnete. Unter Schwarz-Gelb sei trotz Steuermehreinnahmen der Schuldenberg auf Rekordniveau gestiegen. Eine gerechte Steuerpolitik brauche einen handlungsfähigen Staat mit soliden Einnahmen. Damit starke Schultern wieder mehr tragen als schwache werde die SPD den Spitzensteuersatz auf 49 Prozent anheben für sehr hohe Einkommen ab 100.000 Euro, beziehungsweise 200.000 Euro bei Ehepaaren zu versteuerndes Einkommen. Die SPD trete für eine Vermögensteuer ein, die Normalverdiener mit Einfamilienhaus und auch den Mittelstand nicht belasten werde. Dasselbe gelte für Erbschaften. Kapitalerträge sollten künftig mit 32 statt mit 25 Prozent besteuert werden. Die Absetzbarkeit von Vorstandsgehältern und -abfindungen seien auf maximal 50 Prozent zu begrenzen, wenn dies 500.000 Euro übersteigt. Auf europäischer Ebene will die SPD den grenzüberschreitenden Steuerbetrug beenden und mit der Spekulantensteuer die Finanzmärkte an den Krisenkosten zu beteiligen. Es sei gut gewesen, dass das Steuerabkommen mit der Schweiz durch die SPD-Mehrheit im Bundesrat verhindert worden sei. Die Selbstanzeigen der Steuersünder würden seither massiv ansteigen.
Entscheidende Bedeutung für eine erfolgreiche Wirtschaft habe auch die Energiewende, die unter der Merkel-Regierung zu scheitern drohe. Schieder: „Die SPD wird darum dieses Jahrhundertprojekt straffer managen - unter anderem durch die Bündelung der Aufgaben in einem Energieministerium und einem Energieausschuss im Deutschen Bundestag.“ 
Echte Familienförderung bedeute mehr Vereinbarkeit von Familie und Beruf und die Schaffung echter Wahlfreiheit, betonte die Bundestagsabgeordnete weiter. Für Familien mit kleineren Einkommen werde die SPD das „Neue Kindergeld“ einführen. Bei Berufstätigen mit zwei Kindern und einem monatlichen Einkommen von unter 3.000 Euro werde das Kindergeld um bis zu 140 Euro höher sein – pro Kind und Monat. Kinder brauchten Fürsorge, Geld und Zeit. Und mit der Familienarbeitszeit würden Mütter und Väter partnerschaftlich mehr Freiraum haben, wenn sie es wollen. Außerdem müsse man den Fachkräftemangel bei Erzieherinnen und Erziehern angehen. 
Im Falle eines Wahlsieges werde die SPD im Gesundheitssystem und in der Pflege die Bürgerversicherung einführen, versprach MdB Marianne Schieder. Dringend erforderlich sei eine Reform im Bereich der Pflege mit Verbesserungen für Pflegekräfte und Menschen mit Demenz, sowie Hilfen für deren Angehörigen.
Die Abgeordnete warb für Europa: „Die SPD ist die Europapartei in Deutschland – aus Überzeugung und volkswirtschaftlicher Vernunft. Denn nur in einem starken, einigen Europa können wir Wohlstand und Frieden sichern.“ Darum werde die SPD die Europäische Union demokratisch weiterentwickeln. Das bedeute: Weg vom Europa der Märkte hin zu einem Europa der Bürgerinnen und Bürger und zu einer starken Sozialunion, die Lohndumping verhindere. Dabei gelte: Die EU soll nur das regeln, was auf dieser Ebene sinnvoll sei. 
Für eine bedarfsgerechte Finanzausstattung der Kommunen sprach sich MdB Marianne Schieder aus. Die SPD sei die Partei der Rathäuser. Massive Kürzungen in der Städtebauförderung seien ein unverzeihlicher Fehler der Bundesregierung gewesen! Schwarz-Gelb lasse die Kommunen mit ihren Aufgaben der Bewältigung von demografischem Strukturwandel und der Energiewende alleine. „Wir müssen die Kommunen nachhaltig stärken“, forderte Marianne Schieder.
Die Politikerin sprach auch konkrete Projekte im Wahlkreis an, wie die Elektrifizierung der Bahnstrecke Hof - Regensburg mit Lärmschutz, den barrierefreien Ausbau der Bahnhöfe, z.B. beim Bahnhof Furth im Wald, den Ausbau der B 85 und B 20, den Lärmschutz an der A 93. Die Bundeswehrstandorte und die Bundespolizeistandorte müssten erhalten bleiben, ebenso das Deutsch-Tschechische Zentrum in Schwandorf. Schieder dankte allen, die die Bekämpfung der Drogenkriminalität an der deutsch-tschechischen Grenze in Angriff genommen haben, hier sei auf vielfältige Weise – in Kommunen, Schulen und Vereinen in der Präventionsarbeit sehr viel geschehen. 
Ihre eindrucksvolle Rede beendete die Abgeordnete mit einem Dank an alle ehrenamtlich Engagierten und ihren wertvollen Einsatz für die Gesellschaft. „Sie tragen ganz entscheidend dazu bei, dass unsere Heimat lebens- und liebenswert bleibt! Was hier geleistet wird ist nicht selbstverständlich, aber einzigartig wichtig.“
Nach Marianne Schieders Rede stellte sich Franz Brunner ( 2. Bürgermeister von Maxhütte-Haidhof, SPD-Ortsvorsitzender und Kreisrat sowie Präsident des Oberpfälzischen Schützenbundes) als Bundestagslistenkandidat vor. Soziale Gerechtigkeit habe für ihn oberste Priorität, betonte er und forderte, die SPD-Erfolge mehr in den Mittelpunkt zu stellen. Und abschließen appellierte Franz Brunner an die Genossinnen und Genossen: „Der Wahlerfolg kommt nicht von alleine. Unterstützt unsere Kandidatinnen und Kandidaten und werbt für unsere Forderungen!“</t>
  </si>
  <si>
    <t>MdB Marianne Schieder und MdB Rainer Arnold, Verteidigungspolitischer Sprecher der SPD-Bundestagsfraktion besuchen Kasernen in Cham und Roding.</t>
  </si>
  <si>
    <t xml:space="preserve">Bei einem Besuch der Nordgaukaserne Cham und der Arnulfkaserne Roding am 17.06.13 informierten sich MdB Marianne Schieder und ihr Abgeordnetenkollege Rainer Arnold, Mitglied im Verteidigungsausschuss und verteidigungspolitischer Sprecher der SPD-Bundestagsfraktion unter anderem über die Auswirkungen der Bundeswehrstrukturreform vor Ort, die Folgen bei der Umstellung auf den Freiwilligen Wehrdienst sowie über künftige Herausforderungen bei Auslandseinsätzen in Krisengebieten. </t>
  </si>
  <si>
    <t>Sondergebietsplafond MdB Marianne Schieder: „Bundesregierung hat sich zum Schaden Ostbayerns nicht durchsetzen können“</t>
  </si>
  <si>
    <t xml:space="preserve">Zu den von der  Europäischen Kommission veröffentlichten Regionalleitlinien erklärt die SPD-Bundestagabgeordnete Marianne Schieder: 
„Die von Brüssel vorgegebenen Regionalleitlinien sind für den ostbayerischen Grenzraum eine herbe Enttäuschung. Ernüchtert muss man feststellen, dass der für unsere Region wichtige Sondergebietsplafond von der Europäischen Kommission nicht vorgesehen ist. </t>
  </si>
  <si>
    <t>Damit droht Ostbayern nicht nur der Verlust des bisherigen Status als C-Fördergebiet, sondern auch ein immenses Fördergefälle in Richtung Tschechische Republik. Der ostbayerische Grenzraum steht damit vor einem herben Einschnitt im Bereich der regionalen Wirtschaftsförderung. 
Die Bundesregierung, allen voran die Bundeskanzlerin und der Bundeswirtschaftsminister, haben sich in Brüssel nicht durchsetzen können und für Ostbayern rein gar nichts erreicht.“</t>
  </si>
  <si>
    <t>Sprecher der SPD-Bundestagsfraktion für berufliche Bildung, MdB Willi Brase, auf Einladung von MdB Marianne Schieder im Landkreis Schwandorf</t>
  </si>
  <si>
    <t xml:space="preserve">Der Besuch des beruflichen Schulzentrums Schwandorf, ein Firmenbesuch in Nittenau und eine öffentliche Diskussionsveranstaltung standen auf dem Programm des Besuchs von MdB Willi Brase, Mitglied im Ausschuss für Bildung, Forschung und Technikfolgenabschätzung sowie Sprecher der SPD-Bundestagsfraktion für berufliche Bildung, der auf Einladung von MdB Marianne Schieder am 19. Juni 2013 in den Landkreis Schwandorf kam. </t>
  </si>
  <si>
    <t xml:space="preserve">„Berufliche Bildung“ war der Titel eines Fachgesprächs im beruflichen Schulzentrum Schwandorf, wo die beiden Bundestagsabgeordneten sowie Berufsschuldirektor Ralf Bormann und einer Reihe von Experten über Probleme des dualen Ausbildungssystems diskutierten. So war Renate Vettori, Schulrätin am staatlichen Schulamt Schwandorf ebenso anwesend wie Joachim Ossmann, Bereichsleiter Berufsbildung der Industrie- und Handelskammer Oberpfalz (IHK) und Vorsitzender der Geschäftsführung der Agentur für Arbeit Schwandorf oder Karl Ziegler vom Kolping-Bildungswerk. Desweiteren brachten sich auch Vertreter/innen von Ausbildungsbetrieben ein: Martin Gleixner, Standortleiter der Döpfer-Schulen, Carmen Kullmann, Managerin Human Resources der Gerresheimer Regensburg GmbH, und Jürgen Hölzl, Ausbilder der Deutsche Steinzeug AG Buchtal. Mit dabei waren auch Landrat Volker Liedtke sowie eine Reihe von Kreisräten der SPD.
Neben Informationen über die verschiedenen Ausbildungsberufe gab es einige Anliegen an die Politik. Aktuell müsse es gelingen, den Fachkräftebedarf zu decken und das ganzheitliche Berufsprinzip der dualen Ausbildung zu erhalten. Der demografische Wandel mache sich bemerkbar und viele Branchen in der Region beklagen bereits jetzt einen Fachkräftemangel. MdB Willi Brase stellte abschließend fest: „Es wäre viel getan, wenn eine duale Ausbildung gleichwertige Anerkennung zur klassischen Hochschulausbildung in der Gesellschaft haben würde“. MdB Marianne Schieder dankte ihren Gesprächspartnern und versprach Unterstützung bei Problemen. „Es wurde deutlich, dass die junge Generation hier in der Region beste Perspektiven hat. Mit genügend Motivation muss es gelingen, die Jugendlichen nach dem Studium wieder zurück in den Landkreis zu holen. Junge Menschen ohne Schulabschluss bedürfen besondere Fördermaßnahmen. Diese müssen auch in Zukunft aufrecht erhalten werden, auch wenn kein Mangel an Ausbildungsplätzen mehr besteht“, so die Bildungsexpertin. 
Anschließend besuchte die SPD-Delegation gemeinsam mit der SPD-Arbeitsgemeinschaft für Arbeitnehmerfragen (AfA) des Unterbezirks Schwandorf-Cham die Firma Krones in Nittenau. Nach einem Rundgang durch die Produktionsräume gab es detaillierte Information über die Zukunft der Abfüll- und Verpackungstechnik. Der Systemanbieter für die Getränkeabfüll- und Verpackungstechnik habe Bewährtes optimiert und ist mittlerweile Weltmarktführer. Gleichzeitig seien völlig neue Wege beschritten worden –immer mit dem Ziel, den Kunden die beste Lösung zu bieten. Krones habe Entwicklungen vorangetrieben, die noch mehr Sicherheit geben, für gleichbleibend hohe Qualität sorgen und den Produkten ein attraktives Auftreten verleihen. Im Gespräch mit Betriebsrat Willi Klein, Mitarbeiterinnen und Mitarbeitern ging es um Arbeitsplätze, aktuelle Herausforderungen und Perspektiven. Die beiden MdB’s zeigten sich beeindruckt von der hervorragenden Situation und Stärke des Nittenauer Unternehmens. Bemerkenswert sei, dass hier für qualifizierte Facharbeiter und Facharbeiterinnen blendende Beschäftigungsmöglichkeiten geboten würden, so Marianne Schieders Gast aus Nürtingen. „Hut ab, größter Respekt vor der Firma Krones“, sagte MdB Willi Brase. Das Unternehmen sei gut positioniert. Die Mitarbeiter und ihre sehr hohe Qualifikation würden wertgeschätzt und seien das Rückgrat der Firma.
Gemeinsam mit Betriebs-/Personalrätinnen und –räten und allen Interessierten wurde am Abend bei einer öffentlichen Informationsveranstaltung über das zentrale Thema der SPD, die gerechte Teilhabe an Arbeit, diskutiert. Unter dem Titel „Gute Arbeit. Für gute Arbeitsbedingen und faire Löhne“ stellte MdB Willi Brase in seinem Referat die Forderungen der SPD dar. „Die Würde der Arbeit darf nicht verlorengehen! Die SPD setzt sich für eine faire Arbeitspolitik und für Ordnung auf dem Arbeitsmarkt ein. Fehlentwicklungen in diesem Bereich, wie zum Beispiel dem sich ausbreitenden Niedriglohnsektor und der Zunahme prekärer Beschäftigung, muss entgegengewirkt werden. 6,8 Millionen Menschen in Deutschland verdienen weniger als 8,50 € und das, obwohl sie jeden Tag ihrer Arbeit nachgehen! Jeder zweite neue Arbeitsvertrag in Deutschland ist ein atypischer Arbeitsvertrag“ Darauf wies MdB Willi Brase in seinem ausführlichen Vortrag in. 
„Für junge Leute gibt es kaum etwas anderes als Zeit- und Leiharbeit! Frauen verdienen immer noch ein Drittel weniger als Männer. Wir brauchen einen allgemeinen gesetzlichen Mindestlohn in Höhe von mindestens 8,50 € und müssen in der Leiharbeit den Grundsatz „Gleiches Geld für gleiche Arbeit“ sicherstellen. Zudem gilt es, die Umgehung von Arbeitnehmerschutzrechten durch Schein-Werkverträge zu verhindern, so MdB Marianne Schieder in ihrem Schlusswort. </t>
  </si>
  <si>
    <t>Heinz-Westphal-Preis 2013 ausgeschrieben. MdB Marianne Schieder appelliert an engagierte Jugendliche: Rückt euer Ehrenamt ins Rampenlicht!</t>
  </si>
  <si>
    <t xml:space="preserve">Jugendliche sind engagiert und stellen einiges auf die Beine. Die SPD-Bundestagsabgeordnete Marianne Schieder sucht genau diese Jugendlichen. Denn sie können einen attraktiven Ehrenamtspreis gewinnen: Der Heinz|Westphal|Preis (kurz: H|W|P) rückt das Ehrenamt junger Menschen ins Rampenlicht. „Wer ihn holt, leistet ein Engagement der Extraklasse“, sagt MdB Marianne Schieder. </t>
  </si>
  <si>
    <t>Privatisierung der Wasserversorgung ist vom Tisch.  MdB Marianne Schieder: „Der Einsatz der Bundesregierung für die kommunale Wasserwirtschaft war allenfalls halbherzig!“</t>
  </si>
  <si>
    <t>Dem starken Druck der Zivilgesellschaft und der SPD sei es zu verdanken, dass Wasser in öffentlicher Hand bleibt. EU-Kommissar Michel Barnier wolle nun offenbar die Wasserversorgung aus der EU-Konzessionsrichtlinie herausnehmen und reagiere damit vor allem auf den Widerstand in Deutschland, erklärt die SPD-Bundestagsabgeordnete Marianne Schieder.</t>
  </si>
  <si>
    <t>Tourismusverband Ostbayern feiert in Berlin.  MdB Marianne Schieder: „Hervorragende Werbung für Ostbayern!“</t>
  </si>
  <si>
    <t xml:space="preserve">Zum zweiten Mal präsentiert sich die UNESCO-Welterbestadt Regensburg in Berlin. Im Rahmen des Regensburg-Festes, das vom 27. – 29. Juni am Wittenbergplatz in Berlin stattfindet, war auch der Tourismusverband Ostbayern zu Gast. 
Am Eröffnungstag besuchte MdB Marianne Schieder gemeinsam mit ihrem Nürnberger Kollegen MdB Martin Burkert unter anderem den Pavillon der Regensburg Tourismus GmbH und freute sich über die typisch bayerische Atmosphäre und das vielfältige Angebot. </t>
  </si>
  <si>
    <t xml:space="preserve">„Hier wird den Gästen die gesamte kulinarische und kulturelle Vielfalt unserer Heimat vor Augen geführt“, sagte die Abgeordnete. „Auf ganz besondere Weise wird die Tourismus-Region Oberpfalz dargestellt und den Berlinerinnen und Berlinern Appetit auf die Oberpfalz gemacht. Die Werbung ist von enormer Bedeutung für die Hotellerie und Gastronomie und stärkt damit die ganze Region“, würdigt MdB Marianne Schieder die Präsentation der Gastgeber. 
In einem offenen Gespräch mit Sabine Thiele, Geschäftsführerin der Regensburg Tourismus GmbH, tauschte sich die Abgeordnete über Aktivitäten und Perspektiven der Tourismusbranche aus. Einigkeit bestand darüber, dass für den Erfolg des Tourismus eine leistungsfähige und zeitgemäße touristische Infrastruktur weiter ausgebaut und modernisiert werden müsse. Die Oberpfalz sei hier auf einem sehr guten Weg.
Ein kleines Malheur passierte beim Anzapfen des Fasses Weltenburger Bier. Der Regensburger Bundestagsabgeordnete Horst Meierhofer schlug so fest zu, dass die umstehenden Gäste – auch MdB Marianne Schieder – eine „Bierdusche“ bekamen. </t>
  </si>
  <si>
    <t>MdB Marianne Schieder: „Koalition verschlimmbessert Verbraucherschutz“</t>
  </si>
  <si>
    <t xml:space="preserve">Zur 2./3. Lesung des Regierungsentwurfs über Unseriöse Geschäftspraktiken erklärt die zuständige Berichterstatterin Marianne Schieder:
Landesweit beschweren sich Bürgerinnen und Bürgern über unseriöse Inkassounternehmen, über die Belästigung durch unerlaubte Telefonwerbung oder den Abmahnwahnsinn. Die schwarz-gelbe Bundesregierung versucht nun seit Jahren, diesem Missbrauch Herr zu werden. Nun endlich ist soweit, der Gesetzentwurf der Bundesregierung wurde abschließend beraten. </t>
  </si>
  <si>
    <t>MdB Marianne Schieder: CDU/CSU und FDP verhindern Stärkung der Bildung</t>
  </si>
  <si>
    <t>Zum SPD-Antrag (Drucksache 17/8455) den kooperativen Bildungsföderalismus mit einem neuen Grundgesetzartikel zu stärken, der gestern Nacht im Deutschen Bundestag diskutiert wurde, erklärt die bildungspolitische Sprecherin der Landesgruppe Bayern in der SPD-Bundestagsfraktion Marianne Schieder:
Bildung ist die wichtigste Ressource unseres Landes. Sie ist gleichzeitig Garant für eine stabile Demokratie, für unser aller Wohlergehen und Basis für eine gelingende Zukunft. Gerade deshalb ist unverständlich, dass der Bund die Länder und Kommunen bei der Bildungspolitik nicht unterstützen darf.</t>
  </si>
  <si>
    <t xml:space="preserve">Daher hat die SPD bereits Anfang 2012 einen Antrag in den Bundestag eingebracht, um das sogenannte Kooperationsverbot im Grundgesetz abzuschaffen. Damit sollte es möglich werden, dass der Bund die Länder und Kommunen unterstützt, ohne die Bildungshoheit der Länder in Frage zu stellen.
Hinter dem Antrag steht nicht nur die Bundestagsfraktion, sondern alle SPD-geführten Bundesländer. Leider war die schwarz-gelbe Koalition in Bundestag nicht zu einer Zustimmung zu bewegen. Union und FDP vergeben damit eine einmalige Chance und die Perspektive, auf breiter Basis die Bildung in diesem Land zu fördern.
Auch für Bayern wäre dies Schritt mehr als hilfreich. Gerade in dieser Woche hat eine aktuelle Bertelsmann-Studie erneut gezeigt, dass wir mehr öffentliche Mittel für die Bildung bräuchten, um die Bildungschancen von Kindern in geringerem Maße von ihrer Herkunft abhängig zu machen. Bayern war wieder einmal einer der Spitzenreiter, was den Zusammenhang zwischen Ausbildung und sozialer Herkunft der Eltern betrifft. 
Mit einer umfassenden Abschaffung des Kooperationsverbotes, so wie es die SPD fordert, wäre dies möglich gewesen. Stattdessen will die Bundesregierung das Kooperationsverbot maximal für die Spitzenforschung aufweichen. Dem breiten Teil der Bevölkerung ist damit aber nicht geholfen. </t>
  </si>
  <si>
    <t>Gegen unseriöse Geschäftspraktiken</t>
  </si>
  <si>
    <t>17. Wahlperiode - 250. Sitzung am 27.06.13 - TOP 20</t>
  </si>
  <si>
    <t>Schwarz-Gelb verhindert Gesetz zur Bekämpfung von Abgeordnetenbestechung.</t>
  </si>
  <si>
    <t>„Die SPD-Bundestagsfraktion hat einen letzten Anlauf in der 17. Legislaturperiode unternommen, damit Deutschland endlich ein Gesetz zur Bekämpfung von Abgeordnetenbestechung bekommt. CDU/CSU und FDP haben dieses für unser Land wichtige Gesetz scheitern lassen“, macht die SPD-Bundestagsabgeordnete Marianne Schieder in ihrer Kritik an der Verweigerungshaltung der Bundesregierung deutlich.</t>
  </si>
  <si>
    <t>Deutschland habe 1999 und 2003 völkerrechtliche Übereinkommen über globale Standards bei der Korruptionsstrafbarkeit und der Abgeordnetenbestechung unterzeichnet. Deutschland habe aber nicht ratifiziert, seit 10 Jahren nicht, und das füge dem Ansehen Deutschlands mittlerweile Schaden zu, unterstreicht die Abgeordnete.
„Mehr als 150 Länder haben das Antikorruptionsübereinkommen umgesetzt! Alle unsere Nachbarländer wie Schweden, Niederlande, Norwegen usw. usw. haben vorgemacht und bewiesen: es geht. Deutschland ist eines der letzten Länder dieser Erde, das die UN-Konvention gegen Korruption noch nicht umgesetzt hat - neben Ländern wie Syrien und Sudan“, ärgert sich MdB Marianne Schieder. „Das ist peinlich!“
Das sei dermaßen peinlich, dass die deutsche Wirtschaft im Sommer 2012 die Fraktionsvorsitzenden von CDU/CSU und FDP eindringlich gebeten habe, endlich die Anti-Korruptionskonvention umzusetzen und dazu einen Vorschlag zur Regelung der Abgeordnetenbestechung vorzulegen. Doch Schwarz-Gelb habe auch darauf nicht reagiert. 
„Nachdem die Regierungskoalition die Abstimmung über unseren Gesetzentwurf zur Strafbarkeit der Abgeordnetenbestechung permanent durch Vertagung im Rechtsausschuss verhindert hat, haben wir sie mit Hilfe der Geschäftsordnung am 27. Juni 2013 zur namentlichen Abstimmung im Plenum gezwungen. CDU/CSU und FDP haben mit fadenscheinigsten Gründen die Bekämpfung der Abgeordnetenbestechung abgelehnt. Es drängt sich die Frage auf, warum? – Unfähigkeit oder Unwille zur gesetzlichen Regelung?“, so die SPD-Politikerin.
Am Ende hätten CDU/CSU und FDP geschlossen gegen den Entwurf gestimmt. Damit habe die schwarz-gelbe Koalition verhindert, dass das deutsche Parlament für Deutschland in dieser Wahlperiode doch noch eine Regelung zur Bekämpfung von Abgeordnetenbestechung auf den Weg bringen kann, verdeutlicht MdB Schieder. 
„Die Folge der schwarz-gelben Verweigerungshaltung ist eine Schande für unser Land: Das von der Bundesrepublik unterzeichnete UN-Antikorruptionsübereinkommen kann, anders als in 165 anderen Vertragsstaaten, von Deutschland weiterhin nicht ratifiziert werden. Die Abgeordnetenbestechung bleibt in Deutschland deshalb weiterhin weitgehend straflos. Damit befinden wir uns in einer Reihe mit Staaten wie Nordkorea, Syrien und Saudi-Arabien. Das ist ein Skandal und schadet dem Ansehen und der Glaubwürdigkeit Deutschlands in der Welt!“</t>
  </si>
  <si>
    <t>Regionalförderung: Sonderlösung nicht zufriedenstellend!</t>
  </si>
  <si>
    <t xml:space="preserve">Zu der gestern zwischen Bund und Ländern ausgehandelten Sonderlösung für die Ausgestaltung der Fördergebietskulisse in Ostbayern erklärt die SPD-Bundestagsabgeordnete Marianne Schieder: </t>
  </si>
  <si>
    <t>Bundesvorsitzende der Lebenshilfe, MdB Ulla Schmidt und MdB Marianne Schieder besuchen Behindertenwerkstätten Oberpfalz</t>
  </si>
  <si>
    <t xml:space="preserve">Einen erneuten Besuch stattete die SPD Bundestagsabgeordnete Marianne Schieder den Chamer Behindertenwerkstätten Oberpfalz ab, diesmal in prominenter Begleitung von MdB Ulla Schmidt, Bundesvorsitzende der Lebenshilfe e.V. und ehemalige Bundesgesundheitsministerin. </t>
  </si>
  <si>
    <t>MdB Marianne Schieder und MdB Frank Hofmann besuchen Bundespolizeidirektion Waldmünchen und Gemeinsames Zentrum der Deutsch-Tschechischen Polizei- und Zollzusammenarbeit Schwandorf – Petrovice.</t>
  </si>
  <si>
    <t xml:space="preserve">Am Montag, 08.07.13 besuchte MdB Marianne Schieder und ihr Bundestagskollege Frank Hofmann, Mitglied des Innenausschusses, zum wiederholten Male die Bundespolizeiinspektion Waldmünchen und das Gemeinsame Zentrum der Deutsch-Tschechischen Polizei- und Zollzusammenarbeit Schwandorf – Petrovice. </t>
  </si>
  <si>
    <t>Die Hauptstadt erkundet: Politisch Interessierte auf Einladung von MdB Marianne Schieder in Berlin.</t>
  </si>
  <si>
    <t xml:space="preserve">Auf Einladung der SPD-Bundestagsabgeordneten Marianne Schieder besuchte eine Gruppe von 50 politisch Interessierten aus den Landkreisen Schwandorf und Cham vom 2. bis 5. Juli die Bundeshauptstadt. Unter den Teilnehmern waren Mitglieder der Volksmusikgruppe „Geschwister Braun“ aus Diebrunn, Mitglieder der Dienstleistungsgewerkschaft Verdi, der Vorsitzende der SPD-Arbeitsgemeinschaft für Arbeitnehmerfragen des Unterbezirks Schwandorf-Cham, Helmut Butz, der Burglengenfelder SPD-Bürgermeisterkandidat Bernhard Krebs, etliche SPD-Kommunalpolitiker und SPD-Ortsvorsitzende. Die Reisegruppe erwartete ein umfangreiches und interessantes Programm, das die Abgeordnete in Zusammenarbeit mit dem Presse- und Informationsamt der Bundesregierung organisiert hatte. </t>
  </si>
  <si>
    <t>Deutsch-tschechisches Polizeiabkommen und Crystal-Problematik. MdB Marianne Schieder: „Antworten des Bundesinnenministeriums lapidar, nichtssagend und absolut enttäuschend.“</t>
  </si>
  <si>
    <t>„Lapidar, nichtssagend und absolut enttäuschend“ bezeichnete die SPD-Bundestagsabgeordnete Marianne Schieder die Antworten des Bundesinnenministeriums auf ihre Fragen zum deutsch-tschechischen Polizei-Kooperationsvertrag und zum Thema Drogen.</t>
  </si>
  <si>
    <t>Der Polizei-Kooperationsvertrag sei noch vor dem EU-Beitritt Tschechiens geschlossen worden. Er bilde den rechtlichen Rahmen für die grenzüberschreitende Zusammenarbeit und müsse dringend reformiert werden, die örtliche Polizei warte händeringend darauf. „Seit Jahren hören wir das auch vom Innenministerium“, so MdB Marianne Schieder. In der Antwort heiße es aber nur „Die Vertragsverhandlungen sind auf einem guten Weg und sollen in der ersten Jahreshälfte 2014 abgeschlossen sein“.
Erstaunt nahm die SPD-Abgeordnete auch die Antwort auf ihre Frage nach der Senkung der Eigenverbrauchsgrenze von Drogen in Tschechien zur Kenntnis. So war in der Presseberichterstattung über das Treffen von Bundesinnenminister Friedrich und dem tschechischen Innenminister Kubice am 14. Februar 2013 zu lesen, dass Kubice eine baldige Verschärfung der Drogengesetze ankündigte und Minister Friedrich diese Pläne begrüßte.
Auch bei einem Gespräch mit Rudolf Jindrak, Botschafter der tschechischen Republik in Berlin Mitte März wurde Marianne Schieder bestätigt, dass es in Tschechien auf politischer Ebene eine intensive Diskussion über die sehr liberalen Gesetze für den erlaubten Drogenbesitz gebe und geplant sein, diese wieder zurück zu führen. 
„Alles nicht wahr?“, fragt sich MdB Marianne Schieder. Denn in der aktuellen Antwort heißt es dazu „Nach Kenntnis der Bundesregierung wurden die Eigenverbrauchsgrenzen für Drogen in der Tschechischen Republik bislang nicht neu gefasst. Anlässlich des Treffens in Prag am 14. Februar 2013 gab es seitens der tschechischen Regierung keine entsprechende Zusage, es wurde lediglich die Prüfung eines entsprechenden Vorhabens in Aussicht gestellt“.
„Ich bedaure sehr, dass hier im Sinne der drogengefährdeten Menschen nichts passiert, denn allen Beteiligten ist doch klar, wie wichtig ein solches Signal wäre. Ich habe das Gefühl, dass leider bei unseren tschechischen Nachbarn die psychischen und physischen Auswirkungen der Droge Crystal immer noch nicht so ernst genommen werden, wie es geboten ist“, erklärt MdB Marianne Schieder.
„Auch das im Februar groß angekündigte Treffen mit Vertretern aus Tschechien und Polen zum Problembereich Crystal hat bisher nicht stattgefunden und wird nach meiner Einschätzung auch nicht mit Nachdruck verfolgt“, kritisierte MdB Marianne Schieder.</t>
  </si>
  <si>
    <t xml:space="preserve">Wettbewerb „Aktiv für Demokratie und Toleranz 2013“ startet. MdB Marianne Schieder wirbt für zivilgesellschaftliches Engagement und ruft zur Teilnahme auf. </t>
  </si>
  <si>
    <t>Die SPD-Bundestagsabgeordnete Marianne Schieder unterstützt seit Jahren das Bündnis für Demokratie und Toleranz und macht auf den Wettbewerb "Aktiv für Demokratie und Toleranz 2013“ aufmerksam. „Demokratie bedeutet, sich in die eigenen Angelegenheiten im Land einzumischen. Eine demokratische Gesellschaft braucht Engagement und Zivilcourage. Beides sichert das Zusammenleben und den ganz alltäglichen Zusammenhalt einer vielfältigen Gesellschaft“, betont MdB Marianne Schieder.</t>
  </si>
  <si>
    <t>Crystal, die gefährliche Droge – öffentliche Diskussionsveranstaltung mit MdB Marianne Schieder und MdB Angelika Graf</t>
  </si>
  <si>
    <t xml:space="preserve">Die Droge Crystal überschwemmt seit geraumer Zeit  die Grenzregion zu Tschechien. Die Folgen des Konsums sind dramatisch. Auf Initiative von MdB Marianne Schieder fand unter dem Titel Drogenkriminalität an der deutsch-tschechischen Grenze. Crystal – eine zerstörerische Droge“ am 18. Juli in Oberviechtach eine öffentliche Diskussionsveranstaltung statt. Eingeladen dazu hatte die Abgeordnete kompetente Fachleute, die über die gefährliche Droge diskutierten und was gegen deren rasante Ausbreitung getan werden kann: MdB Angelika Graf, Drogenbeauftragte der SPD-Bundestagsfraktion, Manfred Schneider, Leiter der Kontrolleinheit Verkehrswege Waidhaus des Hauptzollamtes Regensburg, Manfred Brückl, Leiter der Polizeiinspektion Furth im Wald, sowie Katjenka Wild und Karin Schmittner, Suchttherapeutinnen an der Fachambulanz für Suchtprobleme der Caritas Schwandorf. </t>
  </si>
  <si>
    <t>Menschenrechte im Fokus. MdB Marianne Schieder und MdB Angelika Graf im Gespräch mit Vertretern von Amnesty International</t>
  </si>
  <si>
    <t>Die Verabschiedung der Allgemeinen Erklärung der Menschenrechte vor fast 65 Jahren war ein Signal der Hoffnung. Aber auch heute noch, 65 Jahre später, sind die Menschenrechte für viele Millionen ein uneingelöstes Versprechen. In vielen Staaten der Welt gehören schwere Menschenrechtsverletzungen zum traurigen Alltag. Kriege und Bürgerkriege zerreißen die Gesellschaften. Eine Viertelmillion Kindersoldaten gibt es, vor allem in Afrika - im Tschad, in Uganda, im Kongo - Kinder, die entführt und erpresst von bewaffneten Banden in grauenhafte Gewalt gezwungen werden.</t>
  </si>
  <si>
    <t>Besuch bei den fleißigen Honigbienen: MdB Marianne Schieder informiert sich bei Imkermeister Thomas Weiss in Zandt</t>
  </si>
  <si>
    <t xml:space="preserve">„Die Honigbiene ist unser kleinstes Nutztier - und eins der wichtigsten: Sie bestäubt achtzig Prozent unserer Nutzpflanzen und viele Wildpflanzen. Obstbauern hätten ohne Bienen kaum etwas zu ernten - und wir kein Honigbrot“ erklärte Imkermeister Thomas Weiss MdB Marianne Schieder bei einem Rundgang durch seinen Betrieb. </t>
  </si>
  <si>
    <t>Die SPD-Bundestagsabgeordnete hatte zusammen mit Claudia Zimmermann, SPD-Landtagskandidatin und Edi Hochmuth, SPD-Kreisvorsitzender und SPD-Bezirkstagskandidat den Betrieb in Zandt besucht, um sich über die Arbeit, aber auch Sorgen und Nöte der heimischen Imker zu informieren.
Derzeit besitze seine Bio-Imkerei knapp 300 Völker, die im Umkreis von 60 km verteilt seien. Zur Obstblüte wandere er jedes Jahr mit ca. 250 Völkern ins Rheinland, zur Sonnenblumenblüte nach Berlin und zum Blühen der Tannen in den Schwarzwald. Dadurch sei es möglich, die verschiedenen Sortenhonige zu bekommen. Im Laden verkaufe er ausschließlich Honig aus der eigenen Imkerei, wobei großer Wert auf höchste Qualität gelegt werde. Daneben betreibe er eine Königinnenzucht sowie ein Bienenmuseum, das jedes Jahr von Imkervereinen, Feriengästen und Schulklassen besucht werde. Letztere seien ihm sehr wichtig, damit die Kinder die Natur und ihre Zusammenhänge verstehen lernten.
Neben des Imkereibetriebes betreibe er noch Holzverarbeitung, wo ca. 30 Mitarbeiter/innen beschäftigt seien. Das Produktspektrum in der Holverarbeitung umfasse Holzspielzeug, Spielzubehör, Puzzle, Werbeartikel und Verpackungen unter Verwendung von überwiegend heimischen Hölzern, wie Fichte, Ahorn, Buche und Esche.
Im Landkreis Cham sehe es noch relativ gut aus mit der Imkerei, in vielen anderen Gegenden gebe es sie nicht mehr flächendeckend, informiert Weiss die SPD-Delegation. Sein Prinzip sei: Mit den Bienen natürlich arbeiten und nicht gegen sie. Die berüchtigte Varroa-Milbe mache der Imkerei das Leben schwer, denn sie vernichte die Bienenbrut, ging der Imkermeister auf das Bienensterben ein. Aber auch sie lasse sich in den Griff bekommen. Ein größeres Problem bereite die grüne Gentechnologie den Imkern. Hier sagte Marianne Schieder zu, mit aller Kraft dafür zu kämpfen, dass Deutschland gentechnikfrei bleibe. 
MdB Marianne Schieder zeigte sich beeindruckt vom Betrieb und der Produktvielfalt: „Imker sind für mich ganz wichtige Naturschützer“, betonte sie und lobte auch das Engagement von Thomas Weiss für die Schulen: „Hier werden die Kinder nicht nur an die Imkerei, sondern auch an den Naturschutz herangeführt.</t>
  </si>
  <si>
    <t>Was leistet gute Hospizarbeit? MdB Marianne Schieder und MdB Franz Müntefering besuchen Hospizverein Stadt und Landkreis Schwandorf e.V.</t>
  </si>
  <si>
    <t xml:space="preserve">„Die ehrenamtlichen Mitarbeiter/innen des Hospizvereins leisten hervorragende Arbeit für Menschen in ihrer letzten Lebensphase und für deren Angehörige. Im Zentrum ihres Engagements steht dabei immer die Würde des Menschen am Lebensende“, machte MdB Marianne Schieder zu Beginn des Besuches von MdB Franz Müntefering beim Hospizverein Stadt und Landkreis Schwandorf e.V. deutlich. </t>
  </si>
  <si>
    <t>MdB Franz Müntefering ist selbst Mitglied im Deutschen Hospiz- und PalliativVerband und kam auf Einladung von Marianne Schieder, MdB nach Schwandorf, um im Rahmen eines Fachgesprächs mit Vertreterinnen und Vertreter des Hospizvereins über das Thema „Was leistet gute Hospizarbeit?“ zu diskutieren. 
Mit dabei waren auch MdL Franz Schindler, Oberbürogermeister Helmut Hey, 2. Bürgermeisterin Ulrike Roidl, Bürgermeister Armin Schärtl aus Nabburg und Franz Brunner, stellv. Bürgermeister von Maxhütte-Haidhof. 
Der Verein sei 2004 gegründet worden; er zähle derzeit 128 Mitglieder, aktuell seien 12 HospizbegleiterInnen aktiv. Diese leisteten im vergangenen Jahr 961 Stunden und seien momentan in neun laufende Begleitungen eingebunden, informierte der Vorsitzende des Hospizvereins, Dr. Wolfgang Laaths und seine Mitstreiterinnen und Mitstreiter die Gäste. Der Verein bilde HospizbegleiterInnen fachgerecht aus. Auch begleite man Trauernde in Einzelgesprächen und Trauergesprächskreisen. 
Eveline Seitz von der Fachstelle für Senioren des Landratsamts berichtete von der Schaffung eines Gesprächskreises, der alle Akteure der Hospiz- und Palliativarbeit vernetzen und auch Fortbildungen anbieten soll. Weiter wäre es wünschenswert, wenn neben der Fachstelle für Senioren im Landratsamt auch die Gemeinden Ansprechpartner für die Hospiz- und Palliativarbeit benennen würden.
Sowohl Franz Müntefering als auch Marianne Schieder zeigten sich beeindruckt von der Arbeit des des Hospizvereins. „Die Ehrenamtlichen bringen enormes Engagement in diese wertvolle Arbeit ein. Dies verdient höchsten Respekt“, lobte MdB Marianne Schieder. „Vielen Dank Ihrem ganzen Team für die aufopfernde Tätigkeit!“ 
Franz Müntefering berichtete nach seinem Ausscheiden aus dem Bundestag sein bisheriges Engagement für die Deutsche Hospiz- und PalliativStiftung noch ausweiten zu wollen. Denn, so der Abgeordnete: „Die Würde des Menschen ist unantastbar. Dies gelte auch für den letzten Lebensabschnitt.“</t>
  </si>
  <si>
    <t>MdB Marianne Schieder und MdB Florian Pronold vor Ort am Bahnhof Maxhütte-Haidhof und Bahnhof Nabburg</t>
  </si>
  <si>
    <t xml:space="preserve">Im Rahmen seiner Oberpfalzreise waren die Bahnhöfe in Maxhütte-Haidhof und Nabburg Station von Florian Pronold. MdB Marianne Schieder hatte den stellvertretenden Vorsitzenden der SPD-Bundestagsfraktion und Mitglied im Kompetenzteam für die Themen Verkehr und Infrastruktur eingeladen, um ihrer jahrelangen Forderung nach der Elektrifizierung der Bahnstrecke Hof-Regensburg mit erforderlichem Lärmschutz Nachdruck zu verleihen. </t>
  </si>
  <si>
    <t xml:space="preserve">Seit 1993 vergibt der Deutsche Bundestag einen Medienpreis Politik. Darauf weist die örtliche SPD-Bundestagsabgeordnete Marianne Schieder hin: „Ich würde mich sehr freuen, wenn sich möglichst viele Interessenten aus meinem Wahlkreis an der Ausschreibung beteiligen.“ </t>
  </si>
  <si>
    <t>Bundestagswahl am 22. September: Zuversichtliche und gelungene Wahlkampfendspurtveranstaltungen der SPD in Schwandorf und Cham</t>
  </si>
  <si>
    <t>Anstelle einer Wahlkampfabschlussveranstaltung  wenige Tage vor der Wahl haben sich die SPD Kreisverbände Cham und Schwandorf entschlossen, zum Wahlkampfendspurt einzuladen. Damit solle deutlich werden, dass nun eine besonders intensive Phase des Wahlkampf eingeleitet werde und bis zum 22.September in intensiven Gesprächen mit den Bürgerinnen und Bürgern, um jede Stimme geworben werde.</t>
  </si>
  <si>
    <t>BayernSPD: 22 Abgeordnete im neuen Bundestag</t>
  </si>
  <si>
    <t>Gestärkt startet die Landesgruppe Bayern in der SPD-Bundestagsfraktion in die neue Legislaturperiode. Gut 25% mehr Abgeordnete stellt die BayernSPD im neuen Parlament, das heute zum ersten Mal zusammengetreten ist.</t>
  </si>
  <si>
    <t>Oberpfälzer SPD-Abgeordnete in Berlin</t>
  </si>
  <si>
    <t xml:space="preserve">Dem neu gewählten 18. Deutschen Bundestages gehören die beiden Oberpfälzer SPD-Mitglieder Uli Grötsch und Marianne Schieder an. Sie waren gestern auch bei der Konstituierung dabei. Für Uli Grötsch war es die erste Sitzung, während Marianne Schieder in die dritte Legislaturperiode startet. </t>
  </si>
  <si>
    <t>MdB Marianne Schieder wendet sich wegen Barrierefreiheit am Bahnhof in  Schwandorf erneut an Deutsche Bahn AG</t>
  </si>
  <si>
    <t xml:space="preserve">Die SPD Bundestagsabgeordnete Marianne Schieder hat sich heute in einem dringenden Schreiben an den Konzernbevollmächtigten der Deutschen Bahn AG für den Freistaat Bayern, Klaus Dieter Josel, gewandt und in ihn aufgefordert,  den barrierefreien Umbau des Bahnhofes Schwandorf schnellstmöglich voranzutreiben.
In dem Brief heißt es wörtlich: </t>
  </si>
  <si>
    <t>„Am Montag, 11.11.2013 wurden dem Oberbürgermeister der Stadt Schwandorf, Herrn Helmut Hey, und mir knapp 1.800 Unterschriften von Bürgerinnen und Bürgern zur Unterstützung unserer Forderung nach einem barrierefreien Umbau des Schwandorfer Bahnhofes übergeben.
Wie ich der Presse entnehmen konnte, haben Sie im Nachgang der Sendung „Jetzt red i“ am 05.11.13 Herrn Strauch, einen auf den Rollstuhl angewiesen Bürger, zugesagt, nach einer für beide Seiten vertretbaren Lösung zu suchen.
Ich bitte Sie heute – auch im Namen der 1.800 Bürgerinnen und Bürger - noch einmal ebenso herzlich wie dringend, darauf hinzuwirken, dass der barrierefreie Umbau des Bahnhofes Schwandorf schnellstmöglich vorangetrieben wird. Ich wäre Ihnen dankbar, wenn Sie mich in der Sache auf dem Laufenden halten würden.“</t>
  </si>
  <si>
    <t>MdB Marianne Schieder zum Koalitionsvertrag</t>
  </si>
  <si>
    <t xml:space="preserve">Der Koalitionsvertrag trägt bei den grundlegenden Fragen ganz klar die sozialdemokratische Handschrift. Es freut mich ganz besonders, dass es gelungen ist, einen flächendeckenden, gesetzlichen Mindestlohn festzuschreiben sowie die Eindämmung des Missbrauchs von Werkverträgen und Leiharbeit anzugehen. </t>
  </si>
  <si>
    <t>Mit Blick auf die soziale Sicherheit im Alter ist es der SPD zu verdanken, dass zukünftig Menschen mit 63 abschlagsfrei in Rente gehen können, wenn sie 45 Beitragsjahre vorweisen können. Das betrifft bei uns sehr viele Menschen. Darüber hinaus soll es 4 Milliarden Euro mehr für die bessere Pflege und mehr Pflegekräfte geben.
Als Bildungspolitikerin ist es mir wichtig, dass Bildung, Wissenschaft und Forschung als Kernanliegen für die zukünftige Koalition festgehalten wurden. Dazu gehört, dass wir die Mittel für Bildung im Zusammenwirken von Bund und Ländern nochmals erhöhen wollen. Damit können wir die Bildungschancen für unsere Kinder verbessern und das Versprechen der SPD, die Qualität und den Ausbau von Kitas und Ganztagsschulen zu verstärken, einlösen. 
Der Koalitionsvertrag enthält außerdem wichtige Punkte für unsere Kommunen: Es gibt 5 Milliarden Euro mehr pro Jahr für die Kommunen im Rahmen der Entlastung der Eingliederungshilfe. Die Städtebauförderung geht deutlich nach oben; das Programm Soziale Stadt wird mehr als verdreifacht. Zufrieden bin ich auch, dass es 5 Milliarden Euro mehr für die dringend benötigten Investitionen in die Verkehrsinfrastruktur geben wird.
Ich denke, allein an diesen Beispielen wird deutlich, dass dieser Koalitionsvertrag dank der SPD für mehr Gerechtigkeit sorgen wird. Ein Ziel, für das ich mit der SPD angetreten bin und das wir nicht aus den Augen verlieren dürfen.</t>
  </si>
  <si>
    <t>Nabburgerin absolviert vierwöchiges Praktikum bei MdB Marianne Schieder in Berlin. Parlamentarische Demokratie von innen erlebt.</t>
  </si>
  <si>
    <t>Einen Einblick in den beruflichen Alltag einer Bundestagsabgeordneten zu gewinnen, ermöglichte MdB Marianne Schieder der Nabburger Studentin Barbara Jahn, die nach ihrem Abitur am Johann-Andreas-Schmeller Gymnasium ein Studium der Rechtswissenschaften in Regensburg begann. Die Studentin begleitete Marianne Schieder bei ihrer Arbeit, sowohl im Büro, als auch darüber hinaus. „Gerade aufgrund meines Studienfachs interessierte es mich besonders, einen tieferen Einblick in den Gesetzgebungsprozess zu erhalten“, bemerkte Barbara Jahn.</t>
  </si>
  <si>
    <t>Einladung</t>
  </si>
  <si>
    <t>Eine umfassende Pflegereform muss so schnell wie möglich umgesetzt werden. Die Pflegebedürftigen und ihre Angehörigen aber auch die Pflegekräfte erwarten von der neuen Regierung zügiges Handeln.</t>
  </si>
  <si>
    <t xml:space="preserve">Zukunft der Pflege – welche Herausforderungen gibt es und was gilt es, zu tun? </t>
  </si>
  <si>
    <t>MdB Marianne Schieder und MdB Sabine Dittmar befassten sich in Fachgesprächen und öffentlicher Diskussions- und Informationsveranstaltung mit Themenkomplex Pflege</t>
  </si>
  <si>
    <t>Jugendwettbewerb „Anne Frank heute“: MdB Marianne Schieder lädt Jugendliche zur Teilnahme ein: „Eure Kreativität ist gefragt!</t>
  </si>
  <si>
    <t xml:space="preserve">Am 12. Juni 2014 wäre Anne Frank 85 Jahre alt geworden. Ihr Tagebuch wurde seit der Ersterscheinung auf niederländisch in über 55 Sprachen übersetzt und in mehr als 30 Ländern gelesen. „ Auch heute noch beschäftigen sich junge Menschen mit Anne Franks Leben und Werk. Und immer noch berührt ihre Geschichte. Anne Frank ist das menschliche Symbol für die Unmenschlichkeit der Nazis, deren Opfer sie wurde. Ihr Tagebuch kann jungen Menschen Anstoß zu Mut und Zivilcourage geben“, erklärt MdB Marianne Schieder. </t>
  </si>
  <si>
    <t>Bahnpolitisches Gespräch mit Bahnchef Grube.  MdB Marianne Schieder: „Wir brauchen endlich die Elektrifizierung Hof – Regensburg und den barrierefreien Ausbau der Bahnhöfe!“</t>
  </si>
  <si>
    <t xml:space="preserve">Es ist gute Tradition, dass der Vorstandsvorsitzende der Deutschen Bahn AG, Dr. Rüdiger Grube, die Abgeordneten der SPD-Landesgruppe Bayern in den Berliner Bahntower lädt, um wichtige Infrastrukturvorhaben der Bahn für Bayern zu besprechen. </t>
  </si>
  <si>
    <t xml:space="preserve">Nach dem Motto: „Steter Tropfen höhlt den Stein“ brachte MdB Marianne Schieder beim Treffen in dieser Woche selbstverständlich wieder einmal die Elektrifizierung der Bahnstrecke Hof-Regensburg zur Sprache. „Diese Maßnahme ist für eine Verbesserung der Schienenverkehrsstruktur in der Oberpfalz zwingend notwendig und muss endlich in Angriff genommen werden. Oberste Priorität muss dabei selbstverständlich ein entsprechender Lärmschutz haben. Dies ist im Interesse der Anwohner und Kommunen entlang der Bahnlinie unverzichtbar“, forderte MdB Marianne Schieder mit Nachdruck. 
Die SPD Mandatsträger sicherten zu, dafür zu kämpfen, dass die Maßnahme im Bundesverkehrswegeplan 2015 als Projekt des vordringlichen Bedarfs ausgewiesen wird. Dann geht es darum, alle Kräfte zu bündeln, damit der Ausbau schnellstmöglich realisiert werden kann.
MdB Marianne Schieder machte aber auch Druck, was den barrierefreien Ausbau der Bahnhöfe betrifft und sprach dabei insbesondere die Bahnhöfe Schwandorf und Furth im Wald an. „Es ist nicht nachvollziehbar,“ so MdB Schieder „dass in Furth der Bahnhof umfangreich modernisiert wird und dabei die Barrierefreiheit keine Rolle spielen soll!“ Aber auch, was den barrierefreien Umbau des Schwandorfer Bahnhofes betrifft, gäbe es angesichts der ca. 6000 Fahrgäste dringenden Handlungsbedarf. Hier müsse endlich etwas vorwärts gehen.
Die Vertreter der Bahn sicherten für die Vorhaben ihre Unterstützung zu, forderten aber dafür ein größeres finanzielles Engagement von Bund und Land ein. </t>
  </si>
  <si>
    <t xml:space="preserve">Viele, viele Menschen in unserem Landkreis stellen sich mit einem jahrelangen, nachhaltigen und sehr segensreichen ehrenamtlichen Engagement in den Dienst ihrer Mitmenschen. Dieses Engage-ment hält die Gesellschaft zusammen und macht das Leben bei uns so liebens- und lebenswert. </t>
  </si>
  <si>
    <t xml:space="preserve">SPD-Bundestagsfraktion sucht sozial engagierte Kulturinitiativen </t>
  </si>
  <si>
    <t>Den Gewinnerinnen und Gewinnern winken Geldpreise und eine Einladung nach Berlin, wie die SPD-Bundestagsabgeordnete Marianne Schieder mitteilt.</t>
  </si>
  <si>
    <t>MdB Marianne Schieder in Ständigen Arbeitskreis für den Sachbereich „Politische und ethische Grundfragen“ des Zentralkomitees der deutschen Katholiken berufen</t>
  </si>
  <si>
    <t>Marianne Schieder: „Ich freue mich sehr auf das neue Ehrenamt.“</t>
  </si>
  <si>
    <t>Das politische Berlin erkundet: Reisegruppe aus Schwandorf und Cham auf Einladung von MdB Marianne Schieder in der Hauptstadt.</t>
  </si>
  <si>
    <t xml:space="preserve">Eine Gruppe von 50 politisch Interessierten aus den Landkreisen Schwandorf und Cham besuchte vom 25. bis 28. Februar auf Einladung der SPD-Bundestagsabgeordneten Marianne Schieder die Bundeshauptstadt. Zur Reisegruppe gehörten u. a. Mitglieder des Hospizvereins Schwandorf, denen MdB Marianne Schieder mit dieser Fahrt ein ‚großes Dankeschön‘ für die ehrenamtliche Arbeit in diesem wichtigen gesellschaftlichen Bereich aussprechen wollte. Die Reisenden erwartete ein umfangreiches und interessantes Programm, das die Abgeordnete in Kooperation mit dem Presse- und Informationsamt der Bundesregierung organisiert hatte. </t>
  </si>
  <si>
    <t>Viel Lob für das Ehrenamt</t>
  </si>
  <si>
    <t>Meinungs- und Erfahrungsaustausch von MdB Marianne Schieder und MdB Florian Pronold mit zahlreichen ehrenamtlich Tätigen</t>
  </si>
  <si>
    <t>Deutscher Bürgerpreis 2014 – Schwerpunktthema: "Vielfalt fördern – Gemeinschaft leben!“  MdB Marianne Schieder: „Jetzt für Deutschlands größten Ehrenamtspreis bewerben oder Engagierte vorschlagen!“</t>
  </si>
  <si>
    <t>„Bis zum 30. Juni 2014 ist es möglich, sich für Deutschlands größten Ehrenamtspreis zu bewerben bzw. Engagierte für die Kategorien „U21“, „Alltagshelden“, „Engagierte Unternehmer“ und „Lebenswerk“ vorzuschlagen“, informiert die SPD-Bundestagsabgeordnete Marianne Schieder. Seit 2010 gebe es zudem einen Publikumspreis – den Video-Award. Mit über 1.000 Bewerbungen im Jahr und bundesweit ausgelobten Sach- und Geldpreisen im Gesamtwert von rund 400.000 Euro sei die Auszeichnung damit Deutschlands größter Ehrenamtspreis.</t>
  </si>
  <si>
    <t>MdB Marianne Schieder: Mitmachen beim Wettbewerb „Ausgezeichnete Orte im Land der Ideen“: Innovationen querfeldein</t>
  </si>
  <si>
    <t xml:space="preserve">Die SPD-Bundestagsabgeordnete Marianne Schieder informiert darüber, dass am 01. März der Wettbewerb „Ausgezeichnete Orte im Land der Ideen“ 2014 gestartet ist. Zum Thema „Innovationen querfeldein – Ländliche Räume neu gedacht“ zeichnen die Initiative „Deutschland – Land der Ideen“ und die Deutsche Bank wegweisende Ideen für die ländlichen Regionen der Zukunft aus. Gesucht werden 100 Innovationen, die die Zukunftsperspektiven ländlicher Regionen stärken. </t>
  </si>
  <si>
    <t>Deutscher Alterspreis 2014 ausgeschrieben. MdB Marianne Schieder: Wichtiger Preis für die Anerkennung des Engagements älterer Menschen.</t>
  </si>
  <si>
    <t>Die SPD-Bundestagsabgeordnete Marianne Schieder macht auf den „Deutschen Alterspreis 2014“ aufmerksam. „Ich finde es wichtig, auf die Kreativität, Leistungsfähigkeit und das gesellschaftliche Engagement älterer Menschen hinzuweisen. Der Preis trägt zu einer guten Anerkennungskultur bei und es würde mich freuen, wenn sich kreative Initiativen und engagierte Seniorinnen und Senioren aus meinem Wahlkreis um den Preis bewerben würden.“</t>
  </si>
  <si>
    <t>Vier Tage in Berlin. Oberpfälzer Reisegruppe erkundet auf Einladung von MdB Marianne Schieder die Hauptstadt.</t>
  </si>
  <si>
    <t xml:space="preserve">Auf Einladung der SPD-Bundestagsabgeordneten Marianne Schieder besuchten vom 18. bis 21.03.2014 rund 50 Bürgerinnen und Bürger aus den Landkreisen Schwandorf und Cham die Bundeshauptstadt und informierten sich vier Tage lang über die große Politik. Darunter waren auch eine Reihe von Mitgliedern des Fördervereins Höllohe, die MdB Marianne Schieder als Dank und Anerkennung für ihre ehrenamtliche Arbeit nach Berlin eingeladen hatte. </t>
  </si>
  <si>
    <t>Ideenwettbewerb zur Europawahl. Jugendportal mitmischen.de startet Gewinnspiel</t>
  </si>
  <si>
    <t>Die Europawahl findet in Deutschland am 25. Mai 2014 statt. MdB Marianne Schieder informiert darüber, dass das Jugendportal des Deutschen Bundestages „mitmischen.de“  einen Ideenwettbewerb zur Europawahl startet: „Auf der Internetseite www.mitmischen.de können Videos, Fotos, Collagen oder Texte zum Nachdenken, Schmunzeln, Staunen und Wählen bis zum 16. Mai 2014 eingereicht werden.</t>
  </si>
  <si>
    <t>Mit Internetportalen für Kinder und Jugendliche den Bundestag entdecken.</t>
  </si>
  <si>
    <t>Die SPD-Bundestagsabgeordnete Marianne Schieder weist darauf hin, dass der Deutsche Bundestag neben seinem Internetauftritt www.bundestag.de zwei weitere Internetportale für Kinder und Jugendliche betreibe. Das Kinderportal kuppelkucker.de richte sich vor allem an Vor- und Grundschüler, das Jugendportal mitmischen.de an Jugendliche ab etwa 11 Jahren und junge Erwachsene. „Ziel ist es, junge Menschen schon frühzeitig an parlamentarische Abläufe heranzuführen und sie altersgemäß über das Geschehen im Deutschen Bundestag zu informieren“, so MdB Marianne Schieder.</t>
  </si>
  <si>
    <t>Spielerisch in der großen Politik mitmischen – MdB Marianne Schieder lädt Jugendliche zum Zukunftsdialog 2014 für drei Tage nach Berlin ein.</t>
  </si>
  <si>
    <t>Auf Einladung der SPD-Bundestagsabgeordneten Marianne Schieder hat ein/e Jugendliche/r aus ihrem Wahlkreis vom 09. bis 11. November 2014 wieder die Möglichkeit, am „Planspiel Zukunftsdialog 2014“ in Berlin teilzunehmen. Politisch Interessierte zwischen 16 und 20 Jahren können ab sofort im Büro von MdB Marianne Schieder eine kurze schriftliche Bewerbung mit Angaben zu Alter, Person und Ausbildung einreichen. Auch soll in dem Schreiben die Motivation des Teilnahmewunsches dargestellt werden. Über marianne.schieder@wk.bundestag.de oder telefonisch  09604/931211und 09971/801466 können sich neugierig gewordene Jugendliche melden.</t>
  </si>
  <si>
    <t>Stationierungsentscheidung der Verlegung der Panzerbrigade 12 von Amberg nach Cham nicht rückgängig machen.  MdB Marianne Schieder kritisiert Positionspapier der SPD-Verteidigungsexperten und schreibt an Bundesverteidigungsministerin.</t>
  </si>
  <si>
    <t xml:space="preserve">Die aktuellen Diskussionen und Presseberichte über das Positionspapier der Arbeitsgruppe Sicherheits- und Verteidigungspolitik der SPD-Bundestagsfraktion „Nachsteuerung für Stationierungsentscheidungen“ veranlassten MdB Marianne Schieder, sich an Bundesverteidigungsministerin Ursula von der Leyen zu wenden und sie zu bitten, die Stationierungsentscheidung für den Standort Cham nicht zu verändern. </t>
  </si>
  <si>
    <t xml:space="preserve">Mittendrin statt nur dabei – Der politische Alltag einer Abgeordneten.  Daniel Dirmeier aus Wackersdorf absolviert vierwöchiges Praktikum bei MdB Marianne Schieder in Berlin. </t>
  </si>
  <si>
    <t>Dass es viel Zeit und Arbeit benötigt, um etwas zu erreichen, das war dem gebürtigen Wackersdorfer Daniel Dirmeier schon vor seinem Praktikum im Abgeordnetenbüro der SPD-Bundestagsabgeordneten Marianne Schieder klar. Dass der Arbeitsalltag von Abgeordneten, die ihren Job ernst nehmen, am besten 48 Stunden haben sollte, hätte er aber nicht geglaubt.</t>
  </si>
  <si>
    <t xml:space="preserve">„Made by U18“ - Junge Europawahl am 16. Mai. </t>
  </si>
  <si>
    <t>MdB Marianne Schieder appelliert an Kinder und Jugendliche ihres Wahlkreises: Macht noch vor den Erwachsenen schon am 16. Mai Euer „Europa-Kreuz“!</t>
  </si>
  <si>
    <t>MdB Marianne Schieder zu neuem Drogenbericht der Bundesregierung: Keine Entwarnung in Sachen Crystal. Mehr wirkungsvolle Prävention notwendig!</t>
  </si>
  <si>
    <t>Vor allem in den Grenzregionen zu Tschechien sei die gefährliche Droge Crystal Meth weiter auf dem Vormarsch. Dies belege der am Donnerstag, 17.04.2014 in Berlin vorgestellte Bericht "Rauschgiftlage 2013" teilt MdB Marianne Schieder mit. „Die erneut gestiegene Zahl der Crystal-Konsumenten ist äußerst beunruhigend. Handel und Konsum sind vor allem im deutsch-tschechischen Grenzgebiet ein drängendes Problem. Dagegen muss auf allen Ebenen, in Politik und Gesellschaft, in Schulen, Jugendverbänden und Vereinen, verstärkt vorgegangen und die Prävention ausgebaut werden!“</t>
  </si>
  <si>
    <t>Die Welt zu Gast in Schwandorf und Cham. MdB Marianne Schieder sucht weltoffene Gastfamilien.</t>
  </si>
  <si>
    <t xml:space="preserve">Ein Schuljahr im Ausland ist nicht nur unter deutschen Teenagern begehrt. Aus weltweit 50 Ländern kommen rund 500 Jugendliche auch hierher, um Einblick in die Kultur zu gewinnen und die Sprache zu lernen. Gemeinsam mit der Austauschorganisation „AFS Interkulturelle Begegnungen e.V.“ sucht die SPD-Bundestagsabgeordnete Marianne Schieder im Landkreis Schwandorf und Cham Gastfamilien, die ihren Alltag ab September mit einem Austauschschüler teilen. </t>
  </si>
  <si>
    <t>MdB Marianne Schieder: „SPD setzt Akzente bei Lärmschutz, Radwegebau und Breitbandausbau“</t>
  </si>
  <si>
    <t>„Ich freue mich sehr, dass die Mitglieder des Ausschusses für Verkehr und digitale Infrastruktur einstimmig einen Antrag mit Änderungsvorschlägen zum Bundeshaushalt 2014 beschlossen haben, damit zusätzliche Mittel für den Lärmschutz an Straße und Schiene, den Radwegeausbau und das Breitbandbüro des Bundes bereitgestellt werden. Ich habe im Vorfeld der Beratungen mit meinem Kollegen, dem Vorsitzenden des Verkehrsausschusses, MdB Martin Burkert, intensive Gespräche über den Lärmschutz geführt, so die SPD-Bundestagsabgeordnete Marianne Schieder.</t>
  </si>
  <si>
    <t>Der Ausschuss für Verkehr und digitale Infrastruktur habe in seiner heutigen Sitzung eine wichtige Weichenstellung für den Bundeshaushalt 2014 auf den Weg gebracht. Somit seien nach dem Erfolg der zusätzlichen fünf Milliarden Euro für die Verkehrsinfrastruktur in den zurückliegenden Koalitionsverhandlungen weitere wichtige sozialdemokratische Impulse für den Verkehrsetat gegeben.
„Spürbare Lärmentlastungen für die Menschen bedürfen zusätzlicher finanzieller Anstrengungen. Die angestrebten Erhöhungen für die freiwillige Lärmsanierung betragen bei der Straße fünf Millionen Euro (von 50 Millionen Euro auf 55 Millionen Euro) und bei der Schiene zehn Millionen Euro (von 120 Millionen Euro auf 130 Millionen Euro). Damit sind der Koalitionsvertrag und die Lärmminderungsziele des Nationalen Verkehrslärmschutzpakets II weiterhin fest im Blick“, erklärt Marianne Schieder.
Der Radwegebau soll durch eine Erhöhung um 20 Millionen Euro (von 60 Millionen Euro auf 80 Millionen Euro) zusätzlich gefördert werden. Somit könnten die Ziele des Nationalen Radverkehrsplans 2020 in Zukunft besser umgesetzt werden. Mehr Radverkehr garantiere mehr umweltfreundliche und gesundheitsfördernde Mobilität.
Das Breitbandbandbüro des Bundes soll einen Mittelzuwachs von 50 Prozent erhalten (von zwei Millionen Euro auf drei Millionen Euro). Es leiste einen wichtigen Beitrag für den Breitbandausbau und die im Koalitionsvertrag festgehaltene Zielmarke von flächendeckend 50 MBit/s in Deutschland. 
Durch kompetente Beratungen im kommunalen Bereich könnten auch kurzfristig realisierbare Zwischenlösungen für den ländlichen Raum ermöglicht werden. Der enorme Bedarf könne durch weitere Mittel optimaler abgearbeitet werden. 
Die SPD-Bundestagsfraktion habe sich im Vorfeld der Ausschussberatung für sozialdemokratische Impulse in der Verkehrspolitik und dem Netzausbau eingesetzt. Nach dem einstimmigen Votum des Verkehrsausschusses sei nun der Haushaltsausschuss gefragt, so dass letztendlich die Realisierung auch im endgültigen Bundeshaushalt 2014 erfolge.</t>
  </si>
  <si>
    <t>MdB Marianne Schieder begrüßt Bewegung in Sachen Grüne Gentechnik</t>
  </si>
  <si>
    <t xml:space="preserve">Die SPD-Bundestagsabgeordnete Marianne Schieder begrüßt, dass sich vor allem die CDU nun beim Thema Grüne Gentechnik bewegt. Die Koalition will sich nun gemeinsam in einem Antrag für die sogenannte „Opt-Out-Klausel“ einsetzen. Damit soll es EU-Mitgliedstaaten ermöglicht werden, die Zulassung des Anbaus gentechnisch veränderter Pflanzensorten auf ihrem jeweiligen Hoheitsgebiet zu untersagen. </t>
  </si>
  <si>
    <t>Oberpfälzer Reisegruppe erkundet auf Einladung von MdB Marianne Schieder das Politische Berlin</t>
  </si>
  <si>
    <t xml:space="preserve">Vier Tage lang besuchten 50 Bürgerinnen und Bürger aus den Landkreisen Schwandorf und Cham auf Einladung der SPD-Bundestagsabgeordneten Marianne Schieder Berlin, wo sie ein dichtes und interessantes Programm erwartete. Gleich der erste Termin führte in die Bayerische Landesvertretung. Dort wurde die Gruppe von ihrer Abgeordneten begrüßt. Bei einem deftigen Abendessen gab ein Mitarbeiter einen Überblick über die Aufgaben und die Arbeitsweise des Hauses. </t>
  </si>
  <si>
    <t>Der nächste Morgen begann mit dem Besuch des Reichstages. Nach der Besichtigung des Plenarsaals trafen die Gäste ihre Abgeordnete zu einem Gespräch über aktuelle politische Themen. Dabei beschrieb Marianne Schieder ausführlich ihre Tätigkeit in Berlin und im Wahlkreis und beantwortete auch zahlreiche Fragen der interessierten Besucherinnen und Besucher. Anschließend genoss man bei strahlender Sonne von der Kuppel den Blick auf Berlin. 
Auch für einen Spaziergang durch den Tiergarten oder zum Brandenburger Tor war noch ausreichend Zeit, bevor mit dem Besuch des Bundeskanzleramts der nächste Termin auf dem Programm stand. Dort konnten die aus dem Fernsehen bekannten Räumlichkeiten wie der Kabinettsaal oder die Pressetribüne besichtigt werden. Neben Details zu Architektur und Kunst im Kanzlerarmt wurde der Gruppe unter anderem auch die Sitzordnung am Kabinettstisch erläutert.
Der ereignisreiche Tag klang dann bei einer Schifffahrt auf der Spree aus. Dort wurde den Oberpfälzerinnen und Oberpfälzern eine kurzweilige und original Berliner Stadtführung geboten.
Beim Besuch des Bundesministeriums für Wirtschaft und Energie stellte ein Mitarbeiter Aufgaben und die Arbeitsweise des Ministeriums vor. Dabei ging er auch auf die interessante Geschichte des Hauses ein. 
Anschließend ging es gleich weiter zum Willy-Brandt-Haus. Vom Gebäude der SPD-Parteizentrale zeigte sich die Reisegruppe beeindruckt und vor der Statue von Willy Brandt im Foyer konnte gleich ein Reiseteilnehmer in die SPD aufgenommen werden. Nach einem interessanten Film über die Geschichte der Sozialdemokratie gab es auch eine rege Diskussion über das politische Tagesgeschehen. Besonders Interesse zeigten die Besucherinnen und Besucher an der Einführung des Mindestlohns und der Rente mit 63. Beim Besuch der Bundeskanzler-Willy-Brandt-Stiftung wurde die Gruppe dann noch ausführlich über Leben, Wirken und politische Leistungen des Friedens-Nobel-Preisträgers informiert. 
Nachmittags lernten die Gäste aus der Oberpfalz bei einer abwechslungsreichen Stadtrundfahrt die Besonderheiten der Hauptstadt ausführlicher kennen. Hautnah erlebbar war die Geschichte der geteilten Stadt beim Kurzbesuch bei der Mauergedenkstätte an der Bernauer Straße, der mit einem Abstecher an der Eastside Gallery abgerundet wurde, dem längsten noch erhaltenen Mauerstück, das vollständig mit kunstvollen Graffiti bemalt ist. Zum Abschluss wurde noch ein Stopp an einem Currywurststand eingelegt, um diese Spezialität der Hauptstadt genießen zu können. Am Abend blieb dann noch Zeit, über den Kudamm zu schlendern, den Potsdamer Platz und die Hackeschen Höfe zu erkunden oder bei einem Bummel durch das KaDeWe das eine oder andere Mitbringsel zu besorgen. 
Am Ende waren sich alle einig: Berlin ist eine Reise wert! Auch wenn alle ihre Koffer wieder mit nach Hause brachten, weckte die interessante Tour durch das politische Berlin und die bunte Weltstadt Lust auf einen erneuten Besuch in der Hauptstadt.</t>
  </si>
  <si>
    <t>Mit einem Bundestagsstipendium im Sommer 2015 für ein Jahr in die USA.  MdB Marianne Schieder: Bewerbung ab sofort möglich</t>
  </si>
  <si>
    <t>Die SPD-Bundestagsabgeordnete Marianne Schieder weist darauf hin, dass im Rahmen des Parlamentarischen Patenschafts-Programms im nächsten Programmjahr 2015/2016 wieder Stipendien für ein Austauschjahr in den USA vergeben werden. Dieses gemeinsame Programm von Deutschem Bundestag und amerikanischem Kongress besteht bereits seit mehr als 25 Jahren. Ab sofort können sich Schülerinnen, Schüler sowie junge Berufstätige dafür bewerben.</t>
  </si>
  <si>
    <t>Abenteuer Amerika – MdB Marianne Schieders Stipendiatin Marie-Elisabeth Seidl berichtet von ihrem Austauschjahr</t>
  </si>
  <si>
    <t>Vor einem Jahr wählte die SPD-Bundestagsabgeordnete Marianne Schieder die damals 22-jährige Elektronikerin Marie-Elisabeth Seidl aus Schönsee-Gaisthalerhammer  im Rahmen des Parlamentarischen Patenschaftsprogramm (PPP) des Deutschen Bundestages unter mehreren Bewerber/innen für das einjährige Austauschjahr in den USA aus. Seit August 2013 lebt Marie-Elisabeth Seidl bei ihrer Gastfamilie in Bluefield, West Virginia und kehrt im Juli 2014 nach einem spannenden Jahr zurück nach Deutschland.
MdB Marianne Schieder steht in regelmäßigem Kontakt mit ihrem „Patenkind“. In einem kurzen Erfahrungsbericht an die Abgeordnete  schreibt die Stipendiatin nun von ihrem „Abenteuer Amerika“:</t>
  </si>
  <si>
    <t>Deutsch-tschechischen Polizei-Kooperationsvertrag endlich unter Dach und Fach bringen! MdB Marianne Schieder: Abkommen ist überfällig!</t>
  </si>
  <si>
    <t>Erneut hat die SPD-Bundestagsabgeordnete am 08.05.2014 eine schriftliche Frage an die Bundesregierung zum Stand der Verhandlungen über den deutsch-tschechischen Polizei-Kooperationsvertrag gestellt.
„Die nun ergangene Antwort ist leider erneut nicht zufriedenstellend. Zwar sind die Verhandlungen auf einem guten Weg, aber noch längst nicht abgeschlossen. Eine Einigung ist auf absehbare Zeit nicht in Sicht“, so MdB Marianne Schieder.</t>
  </si>
  <si>
    <t>Die Antwort der Bundesregierung lautet:
„Bislang haben insgesamt sechs Verhandlungsrunden abwechselnd in Prag und Berlin stattgefunden. Mit der Tschechischen Republik besteht Einvernehmen, die Möglichkeiten der Zusammenarbeit der Polizei- und Zollbehörden zu vertiefen. Die Vertragsverhandlungen sollen auf Fachebene möglichst noch in 2014 abgeschlossen werden. Mit der Vertragsunterzeichnung ist für die erste Jahreshälfte 2015 zu rechnen.“
„Nachdem diese Woche (am15.05.2014) der deutsch-polnische Polizeivertrag unterzeichnet wurde, ist es höchste Zeit für das Abkommen mit Tschechien. Ich erwarte, dass die Bundesregierung zügig dafür sorgt, dass noch in diesem Jahr ein Polizeivertrag mit unseren tschechischen Nachbarn zustande kommt. Zoll und Polizei erhoffen sich seit langem, dass die bereits bestehende grenzüberschreitende Zusammenarbeit, gerade auch beim Problem mit der Droge Crystal Meth, endlich per Vertrag festgeschrieben wird.“ unterstreicht MdB Marianne Schieder.</t>
  </si>
  <si>
    <t>MdB Marianne Schieder am 29. Mai beim Katholikentag in Regensburg</t>
  </si>
  <si>
    <t xml:space="preserve">Vom 28. Mai bis 1. Juni findet in Regensburg der 99. Deutsche Katholikentag statt. Die SPD-Bundestagsabgeordnete Marianne Schieder wird am Donnerstag, 29. Mai dort zu Gast sein und an Diskussionen und Interviewreihen teilnehmen. </t>
  </si>
  <si>
    <t>Koaltionsantrag Grüne Gentechnik: MdB Marianne Schieder: Endlich sind auch CDU/CSU zu Kurswechsel bereit.</t>
  </si>
  <si>
    <t xml:space="preserve">Noch diese Woche stimmt der Bundestag über einen Antrag der Fraktionen von CDU/CSU und SPD zum Thema „Grüne Gentechnik – Sorgen und Vorbehalte der Menschen ernst nehmen, Selbstbestimmung stärken, Wahlfreiheit ermöglichen“ ab. </t>
  </si>
  <si>
    <t>Lukas Eckl aus Oberviechtach nimmt auf Einladung von MdB Marianne Schieder am Planspiel Zukunftsdialog 2014 teil. Planspielteilnehmer erleben Arbeit der Abgeordneten hautnah.</t>
  </si>
  <si>
    <t>Lukas Eckl aus Oberviechtach ist als Teilnehmer für das Planspiel Zukunftsdialog 2014 der SPD-Bundestagsfraktion ausgewählt worden. Er reist auf Einladung von Marianne Schieder, MdB im November für drei Tage nach Berlin.</t>
  </si>
  <si>
    <t>Gesagt, getan, gerecht: Das neue Rentenpaket wird umgesetzt. MdB Marianne Schieder: „Damit werden die Lebensleistungen in der gesetzlichen Rentenversicherung besser honoriert.”</t>
  </si>
  <si>
    <t xml:space="preserve">Morgen, 23.05.2014 erfolgt im Bundestag die namentliche Abstimmung über den Gesetzentwurf von CDU/CSU und SPD über Leistungsverbesserungen in der gesetzlichen Rentenversicherung . Bereits am 1. Juli 2014 soll das Gesetz in Kraft treten. </t>
  </si>
  <si>
    <t>Die örtliche SPD-Bundestagsabgeordnete Marianne Schieder wird dem Rentenpaket zustimmen: „Wir haben uns vorgenommen, die Lebensleistung von Menschen in der Rente besser zu honorieren. So steht es im Koalitionsvertrag von SPD und CDU/CSU und so wird es nun auch umgesetzt.“
Dazu gehören die abschlagsfreie Rente ab 63 nach 45 Beitragsjahren, die verbesserte Anerkennung von Kindererziehungsleistungen durch die Mütterrente, verbesserte Anrechnungszeiten bei der Erwerbsminderungsrente und damit deren leichte Erhöhung und schließlich eine Anhebung der Mittel für die medizinische und berufliche Rehabilitation durch deren Anpassung an die demografische Entwicklung.
„Die große Mehrheit der Bevölkerung ist für die Verbesserungen in der Rente. Viele E-Mails, Briefe und Anrufe von Bürgerinnen und Bürgern haben mich dazu erreicht. Das Rentenpaket ist kein Geschenk, sondern die Menschen haben es sich verdient, dass ihre Lebensleistung in der Rente besser anerkannt wird“, stellt MdB Marianne Schieder fest. 
Sie begrüße den Anfang der Woche gefundenen Kompromiss, vor allem in dem bisher am stärksten diskutierten Punkt der Vermeidung des Missbrauchs der abschlagsfreien Rente mit 63 als Frühverrentungsinstrument schon ab dem 61. Geburtstag. „Ich bin sehr froh, dass ein wirksamer Weg gefunden wurde, der befürchteten Frühverrentungswelle einen Riegel vorzuschieben, indem Zeiten der Arbeitslosigkeit in den letzten zwei Jahren vor dem Erreichen des Rentenalters nicht angerechnet werden, außer der Betrieb geht in die Insolvenz oder wird stillgelegt. Menschen, die 45 Jahre hart gearbeitet und in die Rentenversicherung eingezahlt haben, haben es verdient, mit 63 Jahren abschlagsfrei in Rente zu gehen“, betont die Abgeordnete.
„Ganz besonders freue ich mich, dass wir eine ausgeweitete Anerkennung von Kindererziehungszeiten für Kinder, die vor 1992 geboren sind, erreicht haben. Das ist ein Zeichen der Wertschätzung der Mütter, die schon lange überfällig ist. Allerdings hätte ich mir gewünscht, dass es steuer- und nicht beitragsfinanziert wird“, so MdB Marianne Schieder abschließend.</t>
  </si>
  <si>
    <t>Novellierung der Verkehrslärmschutzverordnung.  MdB Marianne Schieder: Lärmschutz geht vor!</t>
  </si>
  <si>
    <t xml:space="preserve">In den vergangenen Tagen hat MdB Marianne Schieder E-Mails und Briefe von besorgten Bürgerinnen und Bürgern sowie Bürgerinitiativen gegen Schienenlärm mit Bezug auf die Beratungen zur Verkehrslärmschutzverordnung - 16. BImSchV erhalten. Sie habe sich daher erneut an den Vorsitzenden des Verkehrsausschusses, den SPD-Bundestagsabgeordneten Martin Burkert, gewandt und darauf gedrängt, dass bei allen Schienenprojekten Lärmschutz eindeutig Vorrang haben müsse. </t>
  </si>
  <si>
    <t xml:space="preserve">Schwarz auf Weiß: Keine Korrekturen an Verlegung der Panzerbrigade 12 von Amberg nach Cham </t>
  </si>
  <si>
    <t>Die aktuellen Diskussionen und Presseberichte im April veranlassten MdB Marianne Schieder, sich an Bundesverteidigungsministerin Ursula von der Leyen zu wenden und sie zu bitten, die Stationierungsentscheidung für den Standort Cham nicht zu verändern. In dem Schreiben verwies MdB Marianne Schieder u. a. darauf, dass im angelaufenen Umsetzungsverfahren bereits Millionen verbaut wurden und  die Stadt Cham darauf vertraue, dass an der Bundeswehrreform wie geplant festgehalten werde. Auch sei es den Soldatinnen und Soldaten und ihren Familien gegenüber unverantwortlich, die Standortfrage noch einmal aufzuwerfen.</t>
  </si>
  <si>
    <t>Sozialdemokratisches Erfolgsmodell BAföG startet in eine neue Phase</t>
  </si>
  <si>
    <t>Zur Einigung der Parteivorsitzenden von CDU, CSU und SPD auf die Verteilung der im Koalitionsvertrag vereinbarten Bildungsinvestitionen in Höhe von sechs Milliarden Euro erklärt die bildungspolitische Sprecherin der bayerischen SPD-Landesgruppe, MdB Marianne Schieder:</t>
  </si>
  <si>
    <t>„Sechs Milliarden Euro für die Bildung verbessern dauerhaft das Bildungssystem. Durch die Übernahme der Kosten für das BAföG durch den Bund werden die Länder bis 2017 um rund drei Milliarden Euro entlastet. Diese Mittel stehen nun den Ländern zur Verfügung, um vermehrt in Kitas, Schulen und Hochschulen zu investieren. Mit der ebenfalls vereinbarten substanziellen Novellierung und Modernisierung des BAföG wird der Bund die Lebens- und Studiensituation tausender Studierender auch in Bayern in dieser Legislaturperiode spürbar verbessern. 
Das BAföG als sozialdemokratisches Erfolgsmodell für Chancengerechtigkeit startet damit in eine neue Phase.
Mit der Finanzierung einer dritten Phase des Hochschulpaktes ist Vorsorge dafür getroffen, dass auch weiterhin all diejenigen, die ein Studium aufnehmen wollen, auch einen Studienplatz finden können. Diese Mittel werden wir auch dazu einsetzen, um beruflich Qualifizierten den Weg an die Hochschulen zu erleichtern, gute Lehre zu fördern sowie erfolgreiche Studienabschlüsse zu honorieren. 
Schülerinnen und Schüler, Studierende wie Wissenschaftlerinnen und Wissenschaftler können darauf vertrauen, dass die Koalition bestehende finanzielle Spielräume nutzen wird, um Bildung und Wissenschaft in unserem Land langfristig und nachhaltig zu stärken.“</t>
  </si>
  <si>
    <t>SPD  stärkt THW mit zehn Millionen Euro – Gute Nachrichten aus dem Haushaltsausschuss für die Ortsverbände der Landkreise Cham und Schwandorf und in Stadt und Landkreis Regensburg</t>
  </si>
  <si>
    <t>Die örtliche SPD-Bundestagsabgeordnete Marianne Schieder hat die gestern beschlossene Erhöhung der Mittel für die Bundesanstalt Technisches Hilfswerk (THW) begrüßt.
„Ob in meinem Wahlkreis Schwandorf/Cham, meinem Betreuungswahlkreis Regensburg oder bei Notlagen in aller Welt. Das THW leistet ebenso schwierige wie wertvolle Arbeit, die wir als Sozialdemokraten auch finanziell noch besser unterstützen wollen.“</t>
  </si>
  <si>
    <t>Generation Grenzenlos – Welche Chancen eröffnet uns Europa? Workshop für junge Medienmacher im Deutschen Bundestag</t>
  </si>
  <si>
    <t xml:space="preserve"> Der Deutsche Bundestag lädt gemeinsam mit der Bundeszentrale für politische Bildung und der Jugendpresse Deutschland mittlerweile zum elften Mal 30 junge Journalistinnen und Journalisten zu einem Workshop nach Berlin ein. </t>
  </si>
  <si>
    <t>Auf Erkundungstour durchs Parlament Tag der Ein- und Ausblicke - am 7. September 2014 öffnet der Deutsche Bundestag seine Türen.</t>
  </si>
  <si>
    <t>Am Sonntag, 7. September 2014, ist es wieder soweit: Der Deutsche Bundestag lädt zum Tag der offenen Tür ein. MdB Marianne Schieder: „Es gibt interessante Informationsangebote in allen Häusern und die Gelegenheit, mit vielen Kabinettsmitglieder und ihren Staatssekretär/innen ins Gespräch zu kommen. Und Kinder finden überall ein Spaßangebot – von der Hüpfburg bis zur Kletterwand!“</t>
  </si>
  <si>
    <t>Regensburg-Fest in Berlin. MdB Marianne Schieder: Gute Werbemöglichkeit für die Oberpfalz und gelungene Präsentation des Tourismusverbandes Ostbayern</t>
  </si>
  <si>
    <t xml:space="preserve">„Eine moderne, attraktive Stadt, landschaftliche Vielfalt, lebendiges Brauchtum, Tradition und Kultur machen Regensburg und die Oberpfalz zu einer Region mit hohem Naherholungswert und einer Topadresse für den Tourismus“, betonte MdB Marianne Schieder beim Besuch des Regensburg-Festes, das vom 26. - 28. Juni am Wittenbergplatz in Berlin stattfindet. </t>
  </si>
  <si>
    <t xml:space="preserve">Mehr Anerkennung für Erzieherinnen und Erzieher </t>
  </si>
  <si>
    <t xml:space="preserve">Anlässlich des Tags der Kinderbetreuung am 11. Mai erklärt die SPD-Bundestagsabgeordnete Marianne Schieder:
</t>
  </si>
  <si>
    <t>In unseren Kommunen in Cham und Schwandorf sind viele zusätzliche Plätze in Kitas und in der Tagespflege geschaffen worden. Die Nachfrage nach den Plätzen ist groß. Denn gute Kitas und Tagespflege sind die Voraussetzung dafür, dass Eltern Familie und Beruf vereinbaren können. Gleichzeitig ermöglichen sie unseren Kindern einen guten Start ins Leben.
Möglich machen das die Menschen, die in Kitas und in der Tagespflege arbeiten. Am 11. Mai feiern wir ihnen zu Ehren den Tag der Kinderbetreuung. Er erinnert seit 2012 daran, dass Erzieherinnen und Erzieher, Tagesmütter und –väter Tag für Tag hervorragende Arbeit leisten.
Sie spielen, toben und lachen mit unseren Kindern, machen ihr Leben bunt - und trösten, wenn Mama und Papa nicht da sind. Sie fördern unsere Kinder aber auch von Anfang an und sorgen für bessere Bildungschancen. Kitas werden immer mehr zu einer Bildungsinstitution. Das hat Auswirkungen auf die Arbeit der Erzieherinnen und Erzieher, die in den letzten Jahren noch deutlich anspruchs- und verantwortungsvoller geworden ist.
Deshalb verdienen Erzieherinnen und Erzieher, Tagesmütter und –väter mehr Anerkennung. Sie verdienen, dass wir herzlich DANKESCHÖN sagen. Sie verdienen aber auch eine bessere Entlohnung.</t>
  </si>
  <si>
    <t>Präsident des Oberpfälzer Schützenbundes, Franz Brunner, zu Gesprächen mit den Abgeordneten Schieder und Holmeier in Berlin</t>
  </si>
  <si>
    <t>„Politische Kontakte sind für uns überaus wichtig“, so der Präsident des Oberpfälzer Schützenbundes (OSB) Franz Brunner. Daher traf er sich diese Woche in Berlin mit den Bundestagsabgeordneten Karl Holmeier (CSU), Marianne Schieder (SPD) und Martina Stamm-Fibich (SPD). Inhalt des freundschaftlich geführten Gesprächs waren die im Koalitionsvertrag vereinbarte Reform des Waffenrechtes, die allgemeine Situation und Stimmungslage bei den Sportschützen in der Oberpfalz sowie das 125-jährige Jubiläum und der Delegiertentag des OSB am 26. Oktober 2014.</t>
  </si>
  <si>
    <t>Mehrgenerationenhäuser sind gerettet MdB Marianne Schieder: Erfolgreiche Arbeit kann fortgesetzt werden</t>
  </si>
  <si>
    <t>Heute, 2. Juli 2015, hat das Kabinett den Entwurf für den Bundeshaushalt 2015 beschlossen. Darin enthalten ist eine Weiterführung der Finanzierung der Mehrgenerationenhäuser. Das entsprechende Aktionsprogramm sollte ursprünglich zum Ende des Jahres 2014 auslaufen. Nach intensiven Haushaltsverhandlungen können die erfolgreichen Projekte für das Miteinander der Generationen weiter geführt werden.</t>
  </si>
  <si>
    <t>Fachforum „Inklusion muss gelingen!“ der SPD-Landesgruppe Bayern in Berlin</t>
  </si>
  <si>
    <t xml:space="preserve">Nahezu 100 Gäste konnte die Landesgruppe Bayern in der SPD-Bundestagsfraktion bei ihrem Fachforum zum Thema „Inklusion muss gelingen!“ in der Bayerischen Landesvertretung in Berlin begrüßen. Fachpolitiker der Landesgruppe, Verena Bentele, Behindertenbeauftragte der Bundesregierung, Ulla Schmidt, Mitglied und Vizepräsidentin des Deutschen Bundestages und Vorsitzende der Bundesvereinigung Lebenshilfe e. V. sowie Praktikerinnen und Praktiker aus Bayern und Berlin diskutierten mehrere Stunden darüber, wie Inklusion wirklich gelingt.
</t>
  </si>
  <si>
    <t>Demokratie-Bundesprogramm schnell mit Leben füllen MdB Marianne Schieder begrüßt neues Bundesprogramm „Demokratie leben“.</t>
  </si>
  <si>
    <t xml:space="preserve">Ab 2015 unterstützt ein neues Bundesprogramm das zivile Engagement für Demokratie und Vielfalt. „Das ist ein wichtiges Zeichen für entschlossenes Vorgehen gegen Extremismus“, erklärt die SPD-Bundestagsabgeordnete Marianne Schieder. </t>
  </si>
  <si>
    <t>Rote Karte für schlechte Zahlungsmoral - Guter Tag für Mittelstand und Handwerk</t>
  </si>
  <si>
    <t>„Mit der Verabschiedung des Gesetzes zur Bekämpfung  des Zahlungsverzugs legen wir nun das Fundament für einen finanziell starken Mittelstand und ein starkes Handwerk in Deutschland“, stellt die SPD-Bundestagsabgeordnete Marianne Schieder nach der Debatte im Plenum des deutschen Bundestages fest.</t>
  </si>
  <si>
    <t>Erdgasförderung: Ja – Fracking: Nein. MdB Marianne Schieder: Fracking, das unsere Umwelt und damit uns gefährdet, lehne ich ab!</t>
  </si>
  <si>
    <t>„In Deutschland wird es keine Förderung von Schiefergas nach der derzeit international üblichen Fracking-Methode geben. Das haben Umweltministerin Barbara Hendricks und Wirtschaftsminister Sigmar Gabriel in einem gemeinsamen Eckpunktepapier klargestellt. Trinkwasser und Gesundheit müssen absoluten Vorrang haben“, erklärt die SPD-Bundestagsabgeordnete Marianne Schieder.</t>
  </si>
  <si>
    <t>Grundgesetzänderung zur Förderung von Hochschulen und Wissenschaft auch aus bayerische Sicht zu begrüßen</t>
  </si>
  <si>
    <t xml:space="preserve">Mit dem heute im Kabinett beschlossenen Gesetzentwurf zur Änderung des Grundgesetzes können Bund und Länder künftig in Wissenschaft, Forschung und Lehre besser zusammenarbeiten, freut sich MdB Marianne Schieder, bildungspolitische Sprecherin der bayerischen Landesgruppe in der SPD-Bundestagsfraktion. </t>
  </si>
  <si>
    <t xml:space="preserve">Wettbewerb „Aktiv für Demokratie und Toleranz“ startet. </t>
  </si>
  <si>
    <t xml:space="preserve">MdB Marianne Schieder ruft zur Teilnahme auf: „Gute Projekte sollen Schule machen und zur Nachahmung anregen.“ </t>
  </si>
  <si>
    <t>MdB Marianne Schieder begrüßt Verbot des „Feien Netzes Süd“. Längst überfälliger Schritt in die richtige Richtung!</t>
  </si>
  <si>
    <t>Die SPD-Bundestagsabgeordnete Marianne Schieder hat das Verbot der neonazistischen Organisation „Freies Netz Süd“ durch das bayerische Innenministerium ausdrücklich begrüßt. „Das ist ein Schritt in die richtige Richtung. Ich freue mich, dass endlich Bewegung in diese von der SPD seit langem erhobene Forderung gekommen ist. Dieses deutliche Signal der Bayerischen Staatsregierung war längst überfällig.“ Neben dem rechtsideologischen Netzwerk müssten auch alle rechtsextremistischen Kameradschaften verboten werden.</t>
  </si>
  <si>
    <t>Klausurtagung der SPD-Landesgruppe Bayern in Nürnberg.  Klare Forderung nach Elektrifizierung der Bahnstrecke Hof – Regensburg.</t>
  </si>
  <si>
    <t xml:space="preserve">Die SPD-Bundestagsabgeordnete Marianne Schieder und ihre Kolleginnen und Kollegen  der Landesgruppe Bayern in der SPD-Bundestagsfraktion trafen sich vom 14. bis 16. Juli 2014 zu einer Klausurtagung in Nürnberg. Auf dem Programm standen neben internen Beratungen über die Schwerpunkte der Landesgruppenarbeit mehrere öffentliche Termine. </t>
  </si>
  <si>
    <t>Läpple-Betriebsrat Markus Schwendner auf Einladung von MdB Marianne Schieder bei SPD-Betriebsrätekonferenz in Berlin.</t>
  </si>
  <si>
    <t xml:space="preserve">Auf Einladung von MdB Marianne Schieder nimmt am 24. September der Betriebsrat der Firma Läpple Automotive GmbH, Standort Teublitz, Markus Schwendner, an einer Betriebs- und Personalrätekonferenz der SPD-Bundestagsfraktion in Berlin teil. </t>
  </si>
  <si>
    <t>Erfolgreiche Arbeit von Schwerpunkt-Kita Sprache und Integration im Landkreis Cham kann fortgesetzt werden. MdB Marianne Schieder: Gut angelegtes Geld!</t>
  </si>
  <si>
    <t xml:space="preserve">Das Bundesfamilienministerium setzt das erfolgreiche Bundesprogramm „Schwerpunkt-Kitas Sprache &amp; Integration“ zur Sprachförderung in Kitas fort. Dafür werden zusätzlich rund 100 Millionen Euro jährlich zur Verfügung gestellt, teilt die SPD-Bundestagsabgeordnete Marianne Schieder mit. </t>
  </si>
  <si>
    <t>32 Jahre Deutsch-Amerikanischer Jugendaustausch Parlamentarisches Patenschafts-Programm.  MdB Marianne Schieder: Junge Berufstätige / Auszubildende aufgepasst!!!</t>
  </si>
  <si>
    <t>Ein Jahr in den USA leben, studieren und arbeiten - diese spannende und einzigartige Kombination bietet das Parlamentarische Patenschafts-Programm (PPP).
In diesem Jugendaustausch-Programm des Deutschen Bundestages und des Amerikanischen Kongresses konnten seit 1983 bereits weit über 20.000 junge Leute gefördert werden, davon 20 Prozent junge Berufstätige.</t>
  </si>
  <si>
    <t xml:space="preserve">Tschechisches Amt für Nukleare Abfallentsorgung soll bis 2018 zwei Standorte für Endlager vorschlagen. MdB Marianne Schieder unterstützt Kampf gegen atomares Endlager an der deutsch-tschechischen Grenze </t>
  </si>
  <si>
    <t>Auf Grund der aktuellen Diskussion über ein geplantes Atomendlager im bayerischen-böhmischen Grenzgebiet hatte sich die SPD-Bundestagsabgeordnete Marianne Schieder in einer schriftlichen Anfrage an die Bundesregierung gewandt und nach dem aktuellen Sachstand gefragt.</t>
  </si>
  <si>
    <t>MdB Marianne Schieder fordert freie Bahn für Ausbau der Ostbayerischen Schieneninfrastruktur</t>
  </si>
  <si>
    <t>Ein gut ausgebautes Verkehrsnetz ist für den Ostbayerischen Raum von größter Bedeutung. Aktuell werden die für den Bundesverkehrswegeplan (BVWP) 2015 angemeldeten Projekte im Bundesverkehrsministerium geprüft und auf dieser Grundlage entschieden, welche Vorhaben tatsächlich in den neuen BVWP aufgenommen werden. Aus diesem Anlass hatte sich MdB Marianne Schieder (am 28.05.14) an Bundesverkehrsminister Alexander Dobrindt gewandt und für die beiden vordringlichsten Bahnprojekte, die Elektrifizierung der Strecke Hof-Regensburg und den Ausbau der Strecken München-Prag bzw. Nürnberg/Prag geworben und darum gebeten, sie in den „vordringlichen Bedarf plus“ aufzunehmen.</t>
  </si>
  <si>
    <t>Inklusive Schulen gesucht: Bewerbungsstart für Jakob Muth-Preis</t>
  </si>
  <si>
    <t>Ab 1. September können sich inklusive Schulen erneut um den Jakob Muth-Preis bewerben. Der Preis zeichnet seit 2009 Schulen aus, die inklusive Bildung beispielhaft umsetzen und so allen Kindern die Möglichkeit eröffnen, an hochwertiger Bildung teilzuhaben und ihre individuellen Potenziale zu entwickeln. Der Preis wird zum sechsten Mal vergeben; Träger sind die Beauftragte der Bundesregierung für die Belange behinderter Menschen, Verena Bentele, die Deutsche UNESCO-Kommission und die Bertelsmann Stiftung. Die Bewerbungsfrist endet am 15. November 2014.</t>
  </si>
  <si>
    <t>MdB Marianne Schieder: „Erfolgreiche inklusive Schulen lenken ihren Blick auf die Bedürfnisse aller Kinder und sehen ihre Unterschiedlichkeit als Chance. In diesen Schulen ist der Perspektivwechsel vom getrennten zum gemeinsamen Unterricht bereits gelungen. Hier profitieren alle Kinder vom gemeinsamen Lernen.“ 
Das Recht auf inklusive Bildung sei mit der UN-Behindertenrechtskonvention seit 2009 in Deutschland verankert. Die Erkenntnis, dass Inklusion allen nützt, sei auch deshalb besonders wichtig, weil sich gerade beim gemeinsamen Unterricht von Kindern mit und ohne Förderbedarf – einer der großen Aufgaben der Inklusion in Deutschland – seit 2009 wenig getan habe, verdeutlicht die Bildungspolitikerin. Zwar besuche mehr als ein Viertel der Schüler mit Förderbedarf inzwischen eine reguläre Schule. Der Anteil der Kinder, die in Sonderschulen unterrichtet werden, gehe jedoch nicht zurück, und die Anzahl an Kindern mit Förderbedarf habe sich seit 2009 sogar erhöht.
Der Preis ist benannt nach dem Pädagogen Jakob Muth (1927-1993), einem Vorkämpfer und Wegbereiter des gemeinsamen Lernens. Jakob Muth war überzeugt: „Am stärksten wirken Beispiele“. Deshalb werden durch den Jakob Muth-Preis in diesem Jahr zum sechsten Mal Schulen prämiert, die anderen Schulen Mut machen können, sich der Herausforderung Inklusion zu stellen: damit alle Kinder besser lernen. 
Bewerben können sich Schulen und Verbünde aller Schulformen – von der Grundschule bis zum Gymnasium. Die Voraussetzung: Alle Schülerinnen und Schüler, unabhängig von Aspekten wie Förderbedarf, ethnischem oder sozioökonomischen Hintergrund, lernen gemeinsam und können so ihre Potenziale entfalten. Es werden drei gleichwertige Preise in Höhe von jeweils 3.000 Euro an drei Schulen vergeben. 5.000 Euro gibt es für einen Schulverbund. Die Preisträger erhalten außerdem eine individuell auf ihre Schule/ ihren Verbund zugeschnittene Fortbildung zum Index für Inklusion durch die Montag Stiftung für Jugend und Gesellschaft.
Weitere Informationen zum Preis und zum Bewerbungsverfahren gibt es unter www.jakobmuthpreis.de</t>
  </si>
  <si>
    <t>Unterstützung für Menschen mit Lese- und Schreibschwäche: Die nationale Alphabetisierungsdekade kommt!</t>
  </si>
  <si>
    <t xml:space="preserve">Zum internationalen Weltalphabetisierungstag der UNESCO am 8. September erklärt die bildungspolitische Sprecherin der bayerischen Landesgruppe in der SPD-Bundestagsfraktion, MdB Marianne Schieder: </t>
  </si>
  <si>
    <t>Dank für ehrenamtliches Engagement. MdB Marianne Schieder trifft THW-Helferinnen und Helfer in Berlin.</t>
  </si>
  <si>
    <t>Arbeit wertschätzen – Läpple Betriebsrat Markus Schwendner auf Einladung von MdB Marianne Schieder bei Betriebsrätekonferenz in Berlin</t>
  </si>
  <si>
    <t>Prägende Zeit für Sanas Lorenz aus Nabburg. Vier Wochen Praktikum bei MdB Marianne Schieder in Berlin.</t>
  </si>
  <si>
    <t>Eindämmung unseriöser Geschäftspraktiken</t>
  </si>
  <si>
    <t>17. Wahlperiode – 250. Sitzung vom 27.06.2013 - TOP 20</t>
  </si>
  <si>
    <t>Änderung des Urheberrechtsgesetzes</t>
  </si>
  <si>
    <t>18. Wahlperiode - 54. Sitzung vom 25.09.2014 – TOP 8</t>
  </si>
  <si>
    <t>Auftakt zum Flossenbürger Forum in Berlin. MdB Marianne Schieder und MdB Uli Grötsch: Ein bewegendes Dokument der Zeitgeschichte.</t>
  </si>
  <si>
    <t>An einer Lesung der besonderen Art durften die beiden oberpfälzer SPD-Bundestagsabgeordneten Marianne Schieder und Uli Grötsch in Berlin teilnehmen. Die Stiftung Denkmal für die ermordeten Juden Europas und die KZ-Gedenkstätte Flossenbürg stellten in der Bayerischen Landesvertretung das Buch „Elf Jahre. Ein Bericht aus deutschen Konzentrationslagern“ des ehemaligen Häftlings Carl Schrade erstmals vor.</t>
  </si>
  <si>
    <t>Schwerpunkt kommunaler Klimaschutz. Bundesumweltministerium veröffentlicht neue Kommunalrichtlinie. MdB Marianne Schieder: „Städte und Gemeinden sind entscheidend für den Erfolg beim Klimaschutz!"</t>
  </si>
  <si>
    <t>Schülerinnen und Schüler aus Neunburg v. W. zu Besuch bei MdB Marianne Schieder in Berlin</t>
  </si>
  <si>
    <t>Auf Einladung der SPD-Bundestagsabgeordneten Marianne Schieder besuchten in dieser Woche die zehnten Klassen der Gregor-von-Scherr-Realschule Neunburg vorm Wald im Rahmen ihrer Klassenfahrt auch den Deutschen Bundestag in Berlin.</t>
  </si>
  <si>
    <t>Initiative für mehr Unternehmergeist in den Schulen MdB Marianne Schieder: Junge Menschen von heute sind die Gründerinnen und Gründer von morgen</t>
  </si>
  <si>
    <t>Leo Palm aus Maxhütte-Haidhof bei Jugendmedienworkshop im Deutschen Bundestag</t>
  </si>
  <si>
    <t xml:space="preserve">MdB Marianne Schieder: Oberpfälzer Nachwuchsjournalist unter den 30 überzeugendsten Bewerbungen! </t>
  </si>
  <si>
    <t>Sozialdemokratisches Erfolgsmodell BAföG geht weiter</t>
  </si>
  <si>
    <t>Gespräch mit Bundesverkehrsminister Dobrindt wegen Ortsumgehung Neubäu.  MdB Marianne Schieder dankt Bürgerinitiative und hofft auf baldige Realisierung der Maßnahme</t>
  </si>
  <si>
    <t>Landesgruppe Bayern in der SPD-Bundestagsfraktion lädt zur alljährlichen Freistaatsfeier in der Bayerischen Landesvertretung in Berlin.</t>
  </si>
  <si>
    <t>MdB Marianne Schieder: „Es ist eine sozialdemokratische Errungenschaft, dass Bayern ein Freistaat ist!“ / Oberpfälzer Dialekt ist doch der schönste</t>
  </si>
  <si>
    <t>MdB Marianne Schieder macht mit beim Bundesweiten Vorlesetag und besucht Kinderkrippen und Kindergärten in Oberviechtach, Teublitz und Reichenbach</t>
  </si>
  <si>
    <t>MdB Marianne Schieder: „Bildung darf nicht vom Geldbeutel der Eltern abhängig sein!“ - Sozialdemokratisches Erfolgsmodell BAföG geht weiter</t>
  </si>
  <si>
    <t>Grundgesetzänderung zur Förderung von Hochschulen und Wissenschaft auch aus bayerischer Sicht zu begrüßen</t>
  </si>
  <si>
    <t xml:space="preserve">Heute verabschiedet der Deutsche Bundestag die Änderung des Grundgesetzes zur Abschaffung des Kooperationsverbots im Wissenschafts- und Hochschulbereich. In Zukunft können Bund und Länder in Wissenschaft, Forschung und Lehre besser zusammenarbeiten, freut sich MdB Marianne Schieder, bildungspolitische Sprecherin der bayerischen Landesgruppe in der SPD-Bundestagsfraktion. </t>
  </si>
  <si>
    <t>Gesucht: Deutschlands schönste Schulhöfe! MdB Marianne Schieder: Jetzt bewerben!</t>
  </si>
  <si>
    <t>Schülerinnen und Schüler aus Nabburg zu Besuch bei MdB Marianne Schieder in Berlin</t>
  </si>
  <si>
    <t>Auf Einladung der SPD-Bundestagsabgeordneten Marianne Schieder besuchten die neunten Klassen der Mittelschule Nabburg im Rahmen ihrer Klassenfahrt auch den Deutschen Bundestag in Berlin.</t>
  </si>
  <si>
    <t>Netzausbau in Bayern: Voraussichtlich führt Gleichstromtrasse Süd-Ost nicht durch die nördliche und mittlere Oberpfalz</t>
  </si>
  <si>
    <t xml:space="preserve">Zu den Planungen hinsichtlich des Netzausbaus in Deutschland und der geplanten Gleichstrompassage Süd-Ost erklären die Oberpfälzer SPD-Bundestagsabgeordneten Marianne Schieder und Uli Grötsch:
</t>
  </si>
  <si>
    <t>Zusätzlicher Zughalt in Freihöls am Nachmittag</t>
  </si>
  <si>
    <t>Mehr Geld für die Alphabetisierung</t>
  </si>
  <si>
    <t>Unterstützung für bundesweiten Vorlesetag – MdB Marianne Schieder erneut als Vorleserin aktiv</t>
  </si>
  <si>
    <t xml:space="preserve">Internationaler Tag des Ehrenamtes. MdB Marianne Schieder: Freiwilliges Engagement stärkt gesellschaftlichen Zusammenhalt </t>
  </si>
  <si>
    <t>Als neuer studentischer Mitarbeiter steht ab sofort der Oberpfälzer Daniel Dirmeier der Bundestagsabgeordneten Marianne Schieder zur Verfügung. Der 25-jährige Daniel Dirmeier aus Wackersdorf studiert Rechtswissenschaft an der Humboldt Universität zu Berlin.</t>
  </si>
  <si>
    <t>Planspiel Zukunftsdialog – Themen wie in der realen Politik. Lukas Eckl aus Oberviechtach auf Einladung von MdB Marianne Schieder im Bundestag.</t>
  </si>
  <si>
    <t>Schülerinnen und Schüler des Sonderpädagogischen Förderzentrums Nabburg zu Besuch bei Marianne Schieder in Berlin</t>
  </si>
  <si>
    <t>Erhalt des Meistertitels. MdB Marianne Schieder: Der Meisterbrief ist Ausweis allerhöchster Qualität!</t>
  </si>
  <si>
    <t>Viel ehrenamtliches Engagement für Flüchtlinge in Furth im Wald.  MdB Marianne Schieder besucht Asylbewerberunterkunft.</t>
  </si>
  <si>
    <t>MdB Marianne Schieder gratuliert Landrat Löffler zum Publikumspreis des Deutschen Engagementpreises</t>
  </si>
  <si>
    <t>Regensburger Reisegruppe erkundet auf Einladung von MdB Marianne Schieder das Politische Berlin</t>
  </si>
  <si>
    <t>MdB Marianne Schieder erhält Antwort: Unterzeichnung des neuen deutsch-tschechischen Polizei-Kooperationsvertrages erfolgt im Frühjahr 2015.</t>
  </si>
  <si>
    <t>Ein guter Start ins Jahr 2015 – der gesetzliche Mindestlohn kommt!                                                    MdB Marianne Schieder: Von herausragender Bedeutung für viele Arbeitnehmerinnen und Arbeitnehmer meines Wahlkreises!</t>
  </si>
  <si>
    <t>Start des ESF-Bundesprogramms „Kofinanzierung der Berufseinstiegsbegleitung“ MdB Marianne Schieder: Intensive Unterstützung für den Start ins Berufsleben</t>
  </si>
  <si>
    <t xml:space="preserve">Im kommenden Jahr startet das ESF-Bundesprogramm zur Berufseinstiegsbegleitung. Mit rund einer Milliarde Euro ist es das finanzstärkste ESF-Programm, das der Bund in der Förderperiode 2014-2020 auflegt. „Viele junge Menschen haben Schwierigkeiten in der Schule, stolpern beim Start ins Berufsleben. Mit der Berufseinstiegsbegleitung gibt es eine intensive Stütze mit deren Hilfe der erfolgreiche Einstieg ins Berufsleben auch für leistungsschwächere Schülerinnen und Schüler gelingen kann“, erklärt die SPD-Bundestagsabgeordnete Marianne Schieder.  </t>
  </si>
  <si>
    <t xml:space="preserve">„Unser Ziel ist es, keinen Jugendlichen auf dem Weg zu einem Schulabschluss und einer Berufsausbildung zurückzulassen“, so die Abgeordnete weiter. Hier setze die Berufseinstiegsbegleitung an. Sie sei eine individuelle Unterstützung beim Übergang von allgemeinbildenden Schulen in eine berufliche Ausbildung. Berufseinstiegsbegleiter helfen Jugendlichen und jungen Erwachsenen beim Erreichen des Schulabschlusses, unterstützen bei der Berufswahl und geben Hilfestellung bei der Aufnahme einer Berufsausbildung. Gerade vor dem Hintergrund des wachsenden Fachkräftebedarfs sei das nicht nur für die Schülerinnen und Schüler, sondern auch für die Ausbildungsbetriebe ein Gewinn. 
Insgesamt stehen für die Maßnahmen der Berufseinstiegsbegleitung für die Schulkohorten 2014/2015 bis 2018/2019 Haushaltsmittel in Höhe von 1,06 Mrd. Euro zur Verfügung - jeweils 530 Mio. Euro aus Mitteln des Europäischen Sozialfonds ESF sowie aus Mitteln der Bundesagentur für Arbeit. Mit diesem Betrag können rund 115.000 Jugendliche an mehr als 2.500 Schulen gefördert werden. Das Vergabeverfahren für die Träger ist mittlerweile abgeschlossen. Bis Ende Januar wird die Bundesagentur für Arbeit die Bewerbungen prüfen, so dass die Maßnahmen voraussichtlich im März starten können. </t>
  </si>
  <si>
    <t>Marianne Schieder: Innovatives Werbemittel der bayerischen SPD-Abgeordneten im Deutschen Bundestag</t>
  </si>
  <si>
    <t>Wettbewerb „Ausgezeichnete Orte im Land der Ideen“.  MdB Marianne Schieder: Gesucht: Wegweisende Ideen und Projekte für eine digitale Welt</t>
  </si>
  <si>
    <t>MdB Marianne Schieder besucht Firma WeButex im Innovations- und Gründerzentrum in Roding</t>
  </si>
  <si>
    <t>Unterbezirksparteitag der SPD: MdB Marianne Schieder mit überwältigendem Ergebnis wieder zur Vorsitzenden gewählt</t>
  </si>
  <si>
    <t>Energiesparmeister-Wettbewerb 2015 startet. MdB Marianne Schieder: Kreative Schulprojekte gesucht!</t>
  </si>
  <si>
    <t>100 junge Verantwortliche in der Kommunalpolitik für einen Nachhaltigkeitsdialog gesucht. MdB Marianne Schieder: Dialogveranstaltung vom 15. bis 17. April in Berlin</t>
  </si>
  <si>
    <t>Die örtliche SPD-Bundestagsabgeordnete Marianne Schieder weist darauf hin, dass der Rat für Nachhaltige Entwicklung junge Verantwortliche in der Kommunalpolitik oder im Kommunalbetrieb zum gegenseitigen Austausch über Aktivitäten im Bereich nachhaltiger Entwicklung sucht. Bewerbungsfrist: 15.02.2015 unter www.kommunaldialog.nachhaltigkeitsrat.de</t>
  </si>
  <si>
    <t>Kreativwettbewerb für Jugendliche SPD-Bundestagsfraktion lobt Otto-Wels-Preis zum Thema Israel aus</t>
  </si>
  <si>
    <t>Vor 50 Jahren haben Deutschland und Israel offiziell diplomatische Beziehungen aufgenommen. Aus diesem Anlass hat die SPD-Bundestagsfraktion einen Kreativwettbewerb für Jugendliche ausgeschrieben. Den Gewinnerinnen und Gewinnern winken Geldpreise und eine Einladung nach Berlin, wie die SPD-Bundestagsabgeordnete Marianne Schieder mitteilt.</t>
  </si>
  <si>
    <t>OU Neubäu: MdB Marianne Schieder interveniert sofort im Bundesverkehrsministerium und fordert rasche Realisierung</t>
  </si>
  <si>
    <t>Positive Signale aus dem Bundesverkehrsministerium fordert die SPD-Bundestagsabgeordnete Marianne Schieder anlässlich des nun bestehenden Baurechts bei der Ortsumgehung Neubäus. In einem dringenden Schreiben an Verkehrsminister Dobrindt fordert die Abgeordnete, nun die nötigen Mittel für die Maßnahme freizugeben und für einen raschen Baubeginn – möglichst noch im 1. Halbjahr 2015 - zu sorgen.</t>
  </si>
  <si>
    <t>„Parlamentsgruppe Bahnlärm“ nimmt Arbeit auf.  MdB Marianne Schieder: Lärm belastet zunehmend Bürgerinnen und Bürger</t>
  </si>
  <si>
    <t xml:space="preserve">Maßnahmen gegen den Crystal-Konsum - MdB Marianne Schieder begrüßt Vorgehen der Drogenbeauftragten </t>
  </si>
  <si>
    <t>Internetportal green-champions.de geht online. MdB Marianne Schieder: Orientierungshilfe für umweltgerechte Veranstaltungen</t>
  </si>
  <si>
    <t>„Tag der Städtebauförderung“ am 9. Mai. MdB Marianne Schieder: Städtebauförderung wichtige Grundlage für zukunftsfähige Städte und Gemeinden</t>
  </si>
  <si>
    <t xml:space="preserve">Erstmals findet am 9. Mai der ab sofort jährlich wiederkehrende, bundesweite „Tag der Städtebauförderung“ statt. Der Aktionstag ist eine gemeinsame Initiative von Bund, Ländern, Deutschem Städtetag sowie Deutschem Städte- und Gemeindebund. Ziel ist es, die Bürgerbeteiligung zu stärken und kommunale Projekte der Städtebauförderung in diesem größeren Rahmen der Öffentlichkeit zu präsentieren. Städte und Gemeinden können ihre Teilnahme noch bis zum 15. März 2015 anmelden. </t>
  </si>
  <si>
    <t>Bundestagsabgeordnete Marianne Schieder unterstützt Anliegen der Milchbauern</t>
  </si>
  <si>
    <t>Grund zum Feiern am Internationalen Frauentag: die Quote ist Gesetz! MdB Marianne Schieder: Frauen beanspruchen zu Recht gleiche Chancen!</t>
  </si>
  <si>
    <t>„Am 8. März feiern wir einen historischen Frauentag: Es ist der letzte seiner Art, der ohne eine gesetzliche Quote für Frauen in Führungspositionen der Wirtschaft und im Öffentlichen Dienst stattfindet. Der Gesetzentwurf zur Quote von Frauenministerin Manuela Schwesig wurde heute (06.03.2015) im Parlament verabschiedet. Die Zeiten der wirkungslosen freiwilligen Vereinbarungen sind damit endgültig vorbei“, erklärt die SPD-Bundestagsabgeordnete Marianne Schieder.</t>
  </si>
  <si>
    <t>Beliebte Urlaubsregion Ostbayern. MdB Marianne Schieder besucht heimische Aussteller auf der ITB</t>
  </si>
  <si>
    <t>Der Deutsche Alterspreis 2015: MdB Marianne Schieder: Die besten Ideen im und für das Alter in Stadt und Gemeinde gesucht!</t>
  </si>
  <si>
    <t xml:space="preserve">Ältere Menschen von heute sind aktiver denn je. Sie können und wollen die Gesellschaft und ihr Lebensumfeld mitgestalten. Vor allem für Städte und Gemeinden ist dies ein unschätzbares Potential. Gleichzeitig müssen aber auch Städte und Gemeinden kreative Ideen entwickeln, wie sie selbst die Voraussetzungen für ein solches aktives Altern schaffen.
</t>
  </si>
  <si>
    <t xml:space="preserve">Außenminister Steinmeier ernennt MdB Marianne Schieder zum Beiratsmitglied des Deutsch-Tschechischen Gesprächsforums </t>
  </si>
  <si>
    <t>Die SPD-Bundestagsabgeordnete Marianne Schieder ist von Bundesaußenminister Frank-Walter Steinmeier als Beiratsmitglied für das Deutsch-Tschechische Gesprächsforum für die Jahre 2015/2016 berufen worden. „Ich bin überzeugt, dass Sie aufgrund Ihres persönlichen Engagements in Ihrem Amt einen wertvollen Beitrag zu der weiteren Entwicklung der deutsch-tschechischen Beziehungen leisten werden, und wünsche Ihnen für Ihre ehrenamtliche Aufgabe alles Gute und viel Erfolg“, so Außenminister Steinmeier in seinem Ernennungsschreiben.</t>
  </si>
  <si>
    <t>Ausschreibung für Heinz - Westphal - Preis gestartet. MdB Marianne Schieder: Engagement von Jugendlichen ins Rampenlicht!</t>
  </si>
  <si>
    <t>"Ob bei der Feuerwehr, im Sportverein oder in der Schule - jeder dritte Jugendliche in Deutschland engagiert sich freiwillig. Der Heinz-Westphal-Preis rückt dieses ehrenamtliche Engagement ins Rampenlicht. Jugendliche stellen bei uns viel auf die Beine. Deshalb sollten sie unbedingt bei dem Wettbewerb mitmachen!", ruft die SPD-Bundestagsabgeordnete zur Teilnahme auf.</t>
  </si>
  <si>
    <t>Deutscher Bürgerpreis 2015 – Schwerpunktthema: "Kultur leben – Horizonte erweitern!“  MdB Marianne Schieder: „Jetzt für Deutschlands größten Ehrenamtspreis bewerben oder Engagierte vorschlagen!“</t>
  </si>
  <si>
    <t>„Bis zum 30. Juni 2015 ist es möglich, sich für Deutschlands größten Ehrenamtspreis zu bewerben bzw. Engagierte für die Kategorien „U21“, „Alltagshelden“, „Engagierte Unternehmer“ und „Lebenswerk“ vorzuschlagen“, informiert die SPD-Bundestagsabgeordnete Marianne Schieder. Auch dieses Jahr gebe es zudem den Publikumspreis „Video-Award 2015“. Mit über 2.500 Bewerbungen im Jahr und bundesweit ausgelobten Sach- und Geldpreisen im Gesamtwert von rund 400.000 Euro sei die Auszeichnung damit Deutschlands größter Ehrenamtspreis.</t>
  </si>
  <si>
    <t>Der Heimat in der Bundespolitik eine Stimme geben. Patrick Reitinger begleitet MdB Marianne Schieder sechs Wochen als Praktikant im Deutschen Bundestag</t>
  </si>
  <si>
    <t>Zusätzliche Investitionen und finanzielle Entlastung der Kommunen MdB Marianne Schieder: „Finanzschwache Kommunen brauchen sofort Unterstützung!“</t>
  </si>
  <si>
    <t>– Digital Na(t)ives – Eine digitale Generation erobert die Gesellschaft Workshop für junge Medienmacher zwischen 16 und 20 Jahren vom 7. bis 13. Juni 2015 im Deutschen Bundestag. MdB Marianne Schieder ruft zur Teilnahme auf.</t>
  </si>
  <si>
    <t>Der Deutsche Bundestag lädt gemeinsam mit der Bundeszentrale für politische Bildung und der Jugendpresse Deutschland e. V. mittlerweile zum zwölften Mal 30 junge Journalistinnen und Journalisten zu einem Workshop nach Berlin ein. Eine Woche lang werden die Jugendlichen hinter die Kulissen des parlamentarischen und medialen Geschehens in der Hauptstadt blicken. Sie hospitieren in Redaktionen, lernen Hauptstadt-Journalisten kennen, diskutieren mit Abgeordneten aller Fraktionen, besuchen Plenarsitzungen im Deutschen Bundestag und erstellen eine eigene Zeitung.</t>
  </si>
  <si>
    <t>Elektrifizierung der Bahnstrecke Regensburg-Hof. Marianne Schieder: „Lärmschutz bei der Elektrifizierung zugesichert"</t>
  </si>
  <si>
    <t xml:space="preserve">„In die Frage des Lärmschutzes bei der Elektrifizierung der Bahnstrecke Regensburg-Hof über Schwandorf und Weiden gibt es sehr gute Nachrichten aus dem Bundesverkehrsministerium“, berichtet die SPD-Bundestagsabgeordnete Marianne Schieder. </t>
  </si>
  <si>
    <t>PKW-Maut kein Kernanliegen der SPD. MdB Marianne Schieder: Zustimmung allein aus Koalitionsräson</t>
  </si>
  <si>
    <t xml:space="preserve">Im Koalitionsvertrag von SPD, CDU und CSU wurde auf Vorschlag der CSU die Einführung einer Infrastrukturabgabe (Pkw-Maut) in Form einer Vignette vereinbart worden. Am Freitag, 27.03.2015, wird der Bundestag die Einführung der Pkw-Maut beschließen.
</t>
  </si>
  <si>
    <t>Bundestagsabgeordneter für vier Tage. Johannes Kretschmer aus Teunz auf Einladung von MdB Marianne Schieder bei Jugend und Parlament in Berlin</t>
  </si>
  <si>
    <t>Vom 13. bis 16. Juni 2015 findet im Deutschen Bundestag die Veranstaltung "Jugend und Parlament" statt. 315 Jugendliche aus dem gesamten Bundesgebiet werden in einem Planspiel das parlamentarische Verfahren nachstellen. Die Teilnehmerinnen und Teilnehmer übernehmen die Rollen von Abgeordneten und werden in vier Tagen Gesetzesinitiativen simulieren. Einer der fiktiven Bundestagsabgeordneten wird Johannes Kretschmer aus Teunz sein, dem dieses Jahr die SPD-Bundestagsabgeordnete Marianne Schieder die Teilnahme an dem spannenden Planspiel ermöglicht. Johannes Kretschmer ist 15 Jahre alt und besucht die 10. Klasse des Ortenburg-Gymnasiums Oberviechtach.</t>
  </si>
  <si>
    <t>Nationale Alphabetisierungsdekade ausbauen</t>
  </si>
  <si>
    <t>Seit nunmehr 50 Jahren ist am 8. September der Weltalphabetisierungstag der UNESCO. Auch in Deutschland leben 7,5 Millionen Menschen, die nicht richtig lesen und schreiben können. MdB Marianne Schieder fordert daher, das Engagement des Bundes im Rahmen der nationalen Alphabetisierungsdekade auszubauen, damit diese Zahl deutlich reduziert wird.</t>
  </si>
  <si>
    <t>Mit rund 20 Mio. Euro jährlich fördert der Bund im Rahmen der nationalen Alphabetisierungsdekade zahlreiche Projekte, die niederschwellig an das Lernen von Lesen und Schreiben heranführen. Dazu zählen unter anderem Informationskampagnen, die Betroffene und Menschen in ihrem Umfeld für das Thema sensibilisieren, sowie Selbstlernplattformen im Internet oder arbeitsplatznahe Initiativen.
„Es ist richtig, dass das Bundesministerium für Bildung und Forschung auch Programme für Geflüchtete anbietet“, freut sich MdB Marianne Schieder. Dies dürfe jedoch nicht dazu führen, dass andere Projekte vergessen würden. Sie fordert daher, dass jetzt, wie im Antrag der Koalitionsfraktionen aufgeführt, familienorientierte Förderprogramme etabliert werden, die an lebensweltorientierten Lernorten wie Stadtteiltreffs oder Sportvereinen aufgebaut werden.
„An anderer Stelle hat die SPD bereits viel erreicht: durch das novellierte Behindertengleichstellungsgesetz sollen Bundesbehörden ab 2018 Informationen und Bescheide in leichter Sprache anbieten“, erklärt die Bundestagsabgeordnete. Das helfe Menschen mit Behinderung oder mit funktionalem Analphabetismus genauso wie jenen, die Deutsch als Zweitsprache lernen – sie alle verstünden Texte in leichter Sprache besser.</t>
  </si>
  <si>
    <t>SPD setzt auf MdB Marianne Schieder</t>
  </si>
  <si>
    <t>In großer Einmütigkeit beschloss der Vorstand des SPD-Unterbezirks Schwandorf/Cham die amtierenden Bundestagsabgeordnete Marianne Schieder der Wahlkreiskonferenz erneut als Direktkandidatin vorzuschlagen. Als Listenkandidat soll wieder Franz Brunner, 2. Bürgermeister der Stadt Maxhütte-Haidhof und Kreisrat empfohlen werden.</t>
  </si>
  <si>
    <t>„Marianne Schieder hat hervorragende Arbeit geleistet und die Belange unseres Wahlkreises überzeugend und mit Rückgrat in Berlin vertreten. Dafür danken wir ihr und sprechen ihr weiterhin unser vollstes Vertrauen aus“, betonte Evi Thanheiser, Kreisvorsitzende der SPD im Landkreis Schwandorf.
Auch aus dem Landkreis Cham erhält MdB Marianne Schieder großes Lob. „Marianne Schieder arbeitet mit enormem Engagement. Sie ist glaubwürdig, verlässlich und kompetent. Ihr jahrelanger Kampf für eine bessere Verkehrsanbindung unseres Landkreises verdient unsere Hochachtung“, so Stefan Wanninger, stellvertretender Vorsitzender des SPD-Kreisverbandes Cham.
Marianne Schieder, die bereits seit 2005 dem Deutschen Bundestag angehört, dankte herzlich für die uneingeschränkte Unterstützung. Sie zog ein Resümee der letzten vier Jahre ihrer Arbeit in Berlin und machte deutlich: „Die SPD ist die treibende Kraft in der Bundesregierung. Die von uns umgesetzten Projekte wie etwa Mindestlohn, Verbesserungen in der Rente, mehr Leistungen in der Pflege, Erhöhung des BAföG, Aufstockung der Städtebaufördermittel sowie weitere Unterstützungen für Menschen mit Behinderung sorgen für mehr soziale Gerechtigkeit und erleichtern den Menschen das Leben.“
Die Sanierung der Räumlichkeiten für das Gemeinsame Zentrum der deutsch-tschechischen Polizei- und Zollzusammenarbeit (GZ) Schwandorf, die nun endlich auf den Weg gebracht werde, sei neben der Bearbeitung von vielen Bürgeranliegen ein Beispiel für Erfolge der konkreten Wahlkreisarbeit, betonte MdB Marianne Schieder.
„Im neuen Bundesverkehrswegeplan wird endlich die Elektrifizierung der Bahnstrecke Hof – Regensburg in den vordringlichen Bedarf aufgenommen. Selbstverständlich werde ich weiter mit aller Kraft kämpfen, dass mit der Realisierung auch der erforderliche Lärmschutz kommt“, so die Abgeordnete.
Der weitere Ausbau der B 85 und der B 20 sei für den Landkreis Cham dringend erforderlich. Der jetzt vorgelegte Entwurf sei hier sehr enttäuschend und müsse im parlamentarischen Verfahren nachgebessert werden.
Die endgültige Entscheidung über die Nominierung von MdB Marianne Schieder trifft die Wahlkreiskonferenz, die am 1. Oktober 2016 in Bodenwöhr stattfindet.</t>
  </si>
  <si>
    <t>Dieter Baacke Preis 2016. MdB Marianne Schieder: Jetzt bewerben!</t>
  </si>
  <si>
    <t>Die SPD-Bundestagsabgeordnete Marianne Schieder weist auf die Möglichkeit zur Bewerbung für den Dieter Baacke Preis 2016 hin, der auch in diesem Jahr wieder fünf medienpädagogische Projekte auszeichnet. Der Wettbewerb richtet sich an Projekte außerschulischer Träger (z.B. Jugendzentren, Kindergärten, Träger der Jugendhilfe oder Familienbildung, Medienzentren und Medieninitiativen) und Kooperationsprojekte zwischen schulischen und außerschulischen Trägern. Die Projekte sollten im Vorjahr entstanden oder im laufenden Jahr bis zur Bewerbungsfrist beendet sein.</t>
  </si>
  <si>
    <t>Bundesprogramm „Sprach-Kitas“: MdB Marianne Schieder: Jetzt für die 2. Förderwelle von 2017 bis 2020 bewerben</t>
  </si>
  <si>
    <t>„Das Bundesprogramm „Sprach-Kitas: Weil Sprache der Schlüssel zur Welt ist“ ist erfolgreich mit über 3.750 geförderten Maßnahmen dieses Jahr angelaufen. Ich habe mich sehr darüber gefreut, dass seit Januar 2016 davon auch eine Einrichtung meines Wahlkreises, das Städtische Haus für Kinder „Arche Noah“ in Cham profitiert. Leider konnten mit der 1. Förderwelle nicht alle Kitas bedient werden, die ein Interesse an der Weiterentwicklung der alltagsintegrierten sprachlichen Bildung bekundet haben und förderfähig gewesen wären. Daher begrüße ich sehr, dass der Regierungsentwurf des Bundeshaushalts eine Aufstockung der Mittel für das Bundesprogramm „Sprach-Kitas“ um 600 Millionen Euro im Zeitraum von 2017 bis 2020 vorsieht“, informiert die SPD-Bundestagsabgeordnete Marianne Schieder.</t>
  </si>
  <si>
    <t>Kabinettsbeschluss zum Bundesverkehrswegeplan. Viele Verkehrsprojekte in der Region weiterhin auf dem Abstellgleis</t>
  </si>
  <si>
    <t xml:space="preserve">Auch nach dem Kabinettsbeschluss des Bundesverkehrswegeplans 2030, der heute Mittag vom Verkehrsminister vorgestellt wurde, hält sich die Begeisterung von Marianne Schieder, MdB in Grenzen.
„Natürlich freut es mich sehr, dass die vor allem aus dem Landkreis Cham geäußerte deutliche Kritik am Entwurf zu einigen Nachbesserungen geführt hat.“ </t>
  </si>
  <si>
    <t>Unterstützerkreis „Eine Halle für alle“ informiert über Mehrzweckhalle</t>
  </si>
  <si>
    <t>Insgesamt vier Informationsveranstaltungen hält der Unterstützerkreis „Eine Halle für alle“ in der Marktgemeinde Wernberg-Köblitz ab, um für den Bau einer großen Mehrzweckhalle zu werben. Zum dritten Treffen dieser Art wurden am 17. Juli zahlreiche Interessierte im Gasthaus Bierler in Neunaigen begrüßt, sodass freie Plätze in der Wirtsstube rar waren. Nach einer kurzen Einführung durch Marktrat Vitus Bauer, dem Sprecher der Wählergruppe Neunaigen, präsentierte der Unterstützerkreis seine Argumente. Am 31. Juli haben es dann die Bürgerinnen und Bürger der Marktgemeinde in der Hand, in einem Bürgerentscheid darüber abzustimmen, ob die vom Marktrat geplante große Mehrzweckhalle errichtet werden soll.</t>
  </si>
  <si>
    <t>Wanderausstellung des Bundestags zu Gast im Robert-Schuman-Gymnasium Cham</t>
  </si>
  <si>
    <t>Eindrücke in die Arbeit des Deutschen Parlaments können vom 18. bis 22.07. im Robert-Schuman-Gymnasium in Cham, Pfarrer-Lukas-Straße 36, gewonnen werden. Auf Initiative von MdB Marianne Schieder wird die bekannte Wanderausstellung des Deutschen Bundestages in der Pausenhalle der Schule zu Gast sein (Öffnungszeiten Mo., 13 – 17 Uhr, Di., Mi., Do. 8 – 17 Uhr, Fr. 8 – 13 Uhr).</t>
  </si>
  <si>
    <t>Tag der Ein- und Ausblicke: Am 4. September 2016 öffnet der Deutsche Bundestag seine Türen</t>
  </si>
  <si>
    <t>Am Sonntag, 4. September 2016, ist es wieder soweit: Der Deutsche Bundestag lädt zum Tag der offenen Tür ein. MdB Marianne Schieder: „Es gibt interessante Informationsangebote. Auch für Kinder ist gesorgt. Für Sie steht ein vielfältiges Unterhaltungsangebot bereit– von der Hüpfburg bis zur Kletterwand!“</t>
  </si>
  <si>
    <t>Einführung einer allgemeinen Bildungs- und Wissenschaftsschranke</t>
  </si>
  <si>
    <t>18. Wahlperiode - 183. Sitzung vom 07.07.2016 - TOP 11</t>
  </si>
  <si>
    <t xml:space="preserve">Umbaumaßnahmen beim Gemeinsamen Zentrum (GZ) Schwandorf auf den Weg gebracht. MdB Marianne Schieder: „Einsatz hat sich gelohnt“ </t>
  </si>
  <si>
    <t>„Das Bundesministerium des Innern hat die Bundesanstalt für Immobilienaufgaben (BImA) mit Schreiben vom 23. Juni 2016 um Grundsanierung des Bestandsgebäudes gebeten, in dem das Gemeinsamen Zentrum der deutsch-tschechischen Polizei- und Zollzusammenarbeit Petrocive – Schwandorf (Arbeitsstelle Schwandorf) untergebracht ist.“ Diese erfreuliche Nachricht erhielt die SPD- Bundestagsabgeordnete Marianne Schieder aus dem Innenministerium. In einer Anfrage hatte sie sich nach dem aktuellen Stand der Umbaumaßnahmen beim GZ in Schwandorf erkundigt.</t>
  </si>
  <si>
    <t>Bundestags-Infomobil zu Gast im Wild- und Freizeitpark Höllohe</t>
  </si>
  <si>
    <t>Wie arbeitet der Deutsche Bundestag? Was machen eigentlich die Abgeordneten? Wie ist der Weg der Gesetzgebung? Fragen, die im Infomobil des Bundestags beantwortet werden, das bis Samstag, 16.07.16 Station im Wild- und Freizeitpark Höllohe in Teublitz macht und täglich von 9.00 bis 17.00 Uhr für Besucherinnen und Besucher offen steht. Darüber informiert die SPD-Bundestagsabgeordnete Marianne Schieder, die dem Infomobil am Montag Morgen einen Besuch abstattete.</t>
  </si>
  <si>
    <t>MdB Marianne Schieder war mit einer Reihe von Vertreterinnen und Vertreter der örtlichen SPD in die Höllohe gekommen um das Bundestags-Infomobil dort zu begrüßen. Sie zeigte sich sehr erfreut darüber, dass dieses Angebot des Bundestages nun in ihrem Wahlkreis zu Gast ist. 
Das Infomobil ist bundesweit unterwegs, um den Bürgerinnen und Bürgern Aufgaben und Arbeitsweise des Parlaments näher zu bringen. Das Angebot umfasst eine Vielzahl von Informationsmaterialien zur kostenlosen Mitnahme. Das Infomobil verfügt über eine überdachte Bühne, einen Großbildschirm für die Vorführung von Filmen sowie Online-Zugänge u.a. zu den Seiten des Deutschen Bundestages. Honorarkräfte stehen für Fragen vor Ort zur Verfügung.
Interessierte Besuchergruppen, besonders auch Schulklassen kurz vor den Ferien, können sich für einen Vortrag über Aufgaben und Arbeitsweise des Parlaments anmelden. Weitere Informationen erhalten Sie beim Referat Öffentlichkeitsarbeit (Frau Labrenz, Telefon: 030-227-35196).</t>
  </si>
  <si>
    <t>Reform des Sexualstrafrechts: Ja zu „Nein heißt Nein“! MdB Marianne Schieder: „Das Recht auf sexuelle Selbstbestimmung wird gestärkt“</t>
  </si>
  <si>
    <t>„Seit vielen Jahren wird über die Verschärfung des Sexualstrafrechts diskutiert – heute wurde sie vom Bundestag beschlossen. Künftig sind alle nicht-einvernehmlichen sexuellen Handlungen unter Strafe gestellt. Ein „Nein!“ des Opfers reicht aus, um die Strafbarkeit zu begründen. Dies fordert die SPD schon lange – dass dieser Paradigmenwechsel endlich erfolgt, ist ein großer Erfolg!, erklärt die SPD-Bundestagsabgeordnete Marianne Schieder.</t>
  </si>
  <si>
    <t>Seit 1993 vergibt der Deutsche Bundestag einen Medienpreis Politik. Darauf weist die örtliche SPD-Bundestagsabgeordnete Marianne Schieder hin. „Dieser Preis würdigt hervorragende publizistische Arbeiten – sei es in Tages- oder Wochenzeitungen, in regionalen oder überregionalen Medien, in Printmedien, Online-Medien oder in Rundfunk und Fernsehen –, die zu einem vertieften Verständnis parlamentarischer Praxis beitragen und zur Beschäftigung mit den Fragen des Parlamentarismus anregen“. Die Auszeichnung ist mit 5.000 Euro dotiert und wird vom Präsidenten des Deutschen Bundestages verliehen.</t>
  </si>
  <si>
    <t>Einladung zu Tagen der Begegnung in Berlin</t>
  </si>
  <si>
    <t>Der Bundestagsabgeordnete Marianne Schieder lädt junge Menschen im Alter von 18 bis 28 Jahre zu einer Veranstaltung vom 21. bis 23. September 2016 in Berlin zu Politik und Werte ein. Unter der Schirmherrschaft des Bundestagspräsidenten Prof. Dr. Norbert Lammert finden die 24. Tage der Begegnung im Deutschen Bundestag statt.</t>
  </si>
  <si>
    <t>Reisegruppe auf Einladung von MdB Marianne Schieder in der Hauptstadt unterwegs</t>
  </si>
  <si>
    <t>50 interessierte Bürgerinnen und Bürger konnten sich auf Einladung der Bundestagsabgeordneten Marianne Schieder bei einer viertägigen Informationsfahrt in Berlin über die politische Arbeit in der Bundeshauptstadt informieren. Das umfangreiche Programm begann mit dem Besuch des Bundestags. Nach einer Besichtigung des Plenarsaals stand MdB Marianne Schieder der Gruppe zu einem Informationsgespräch zur Verfügung. Dabei berichtete sie anhand ihres Terminplans der laufenden Woche anschaulich von ihrer Arbeit und stellte sich den vielfältigen Fragen der Gäste.</t>
  </si>
  <si>
    <t>Teilhabegesetz mit deutlichen Verbesserungen im Kabinett</t>
  </si>
  <si>
    <t>Das Bundeskabinett hat am heutigen Dienstag den Entwurf des Bundesteilhabegesetzes (BTHG) verabschiedet. Das Gesetz soll Menschen mit Behinderungen mehr Gleichberechtigung und Teilhabe ermöglichen. Im Vergleich zum Referentenentwurf enthält die heute verabschiedete Fassung weitere Verbesserungen für Menschen mit Behinderungen.</t>
  </si>
  <si>
    <t>„Das Bundesteilhabegesetz ist eine der großen sozialpolitischen Reformen in dieser Legislaturperiode. Es ist ein bedeutender Schritt hin zu einer umfassenden gesellschaftliche Teilhabe und ein selbstbestimmteres Leben von Menschen mit Behinderungen“, so MdB Marianne Schieder. Erfreulich sei, dass der Kabinettsentwurf von heute gegenüber dem Referentenentwurf aus dem April noch einmal zahlreiche Verbesserungen enthält.
„Diese betreffen vor allem die Regelungen zum Eigenbeitrag, der bei Leistungen der Eingliederungshilfe gezahlt werden muss. Ab dem Jahr 2020 sind nun sowohl das Einkommen als auch das Vermögen eines Partners oder einer Partnerin vollständig von der Anrechnung befreit. Das ist ein wirklich wichtiger Schritt, damit Menschen mit Behinderungen endlich Ehen und Lebenspartnerschaften eingehen können, ohne dass dies zu erheblichen finanziellen Einschnitten führt.
Für erwerbstätige Personen, die gleichzeitig Leistungen der Eingliederungshilfe und der Hilfe zur Pflege beziehen, werden künftig außerdem grundsätzlich nur die neuen Anrechnungsregelungen der Eingliederungshilfe gelten. Damit können sie ab dem Jahr 2017 bis zu 27.600 Euro und ab 2020 etwa 50.000 Euro anrechnungsfrei ansparen, während es heute nur 2.600 Euro sind.
Das Bundesteilhabegesetz ist damit ein großer Schritt mit deutlichen Verbesserungen und der Einstieg, um Menschen mit Assistenzbedarf aus der Sozialhilfe zu holen. Nichtsdestotrotz sehen wir aber auch noch weiteren Ergänzungsbedarf. Im parlamentarischen Verfahren wird sich die SPD-Bundestagsfraktion für weitere Verbesserungen im Sinne der Betroffenen einsetzen.“</t>
  </si>
  <si>
    <t>Barrierefreier Ausbau des Bahnhofs Furth im Wald finanziell abgesichert</t>
  </si>
  <si>
    <t>Der barrierefreie Ausbau des Bahnhofs Furth im Wald ist nun finanziell abgesichert, teilt die SPD-Bundestagsabgeordnete Marianne Schieder. In der gerade eben veröffentlichen Projektliste des Zukunftsinvestitionsprogramms (ZIP) ist Furth im Wald enthalten.</t>
  </si>
  <si>
    <t>Rebecca Zinkl aus Kulz verbringt vier spannende Wochen im Berliner Büro von MdB Marianne Schieder</t>
  </si>
  <si>
    <t>„Der Dienst für die Bürgerinnen und Bürger ist harte Arbeit. Das ist mir während der Zeit in Berlin klar geworden. Im Parlament wird ständig darum gerungen, Lösungen für Probleme und Konflikte zu finden“, so Rebecca Zinkl aus Kulz (Gemeinde Thanstein), die in Regensburg Politikwissenschaft studiert. Sie bekam die Gelegenheit, sich während eines Praktikums bei MdB Marianne Schieder Entscheidungsprozesse genau anzusehen und sich ein Bild über die aktuelle Politik zu machen.</t>
  </si>
  <si>
    <t>Der Deutsche Bundestag ist ein Arbeitsparlament. Was das bedeutet, konnte die 22-jährige Studentin hautnah miterleben. Nicht nur im Plenum debattieren Abgeordnete leidenschaftlich. Vor der endgültigen Verabschiedung eines Gesetzes steht ein langer Prozess: Verschiedene Ausschüsse und Arbeitsgruppen beraten den Entwurf, es finden Expertenanhörungen statt und interessierte Bürgerinnen und Bürger wollen über den Diskussionsstand auf dem Laufenden gehalten werden und bringen ihre Meinung ein.
„Es ist immer viel los im Büro der SPD-Abgeordneten. Trotzdem wurde ich herzlich aufgenommen, bekam eine Einführung in Abläufe und Geschichte des Parlaments und konnte alles fragen, was mich interessiert“, erklärt Rebecca Zinkl begeistert. Schnell habe sie gemerkt, dass es nicht immer einfach ist, bei Gesetzen alle Interessen unter einen Hut zu bekommen. Es habe ihr Spaß gemacht, einer engagierten und bürgernahen Politikerin wie Marianne Schieder über die Schulter schauen zu können. „In den persönlichen Gesprächen, aber auch bei der Beantwortung von Anfragen zeigt sich, dass es unerlässlich ist, ein offenes Ohr für die Sorgen und Fragen der Menschen zu haben“, so die Studentin.
Auch MdB Marianne Schieder freut sich über die Unterstützung in ihrem Abgeordnetenbüro: „Mir ist es wichtig, dass junge Menschen sehen können, wie Politik im alltäglichen Betrieb funktioniert. Darum biete ich regelmäßig Studierenden die Möglichkeit für ein Praktikum in meinem Berliner Büro. Dort können sie dann zeigen, was sie im Studium gelernt haben.“
Rebecca Zinkl ist froh, diese Chance bekommen zu haben. Vier Wochen im Bundestag haben ihr deutlich gemacht, dass Politik viel Engagement, Durchhaltevermögen und die Bereitschaft erfordert, sich kritisch mit eigenen Argumenten genauso wie mit der Haltung anderer auseinanderzusetzen.</t>
  </si>
  <si>
    <t>Große Anerkennung der Arbeit des Beruflichen Schulzentrums Schwandorf beim Fachforum in Berlin. SPD-Landesgruppe Bayern diskutiert über die Integration junger Flüchtlinge in Bildung und Ausbildung</t>
  </si>
  <si>
    <t>Ein großes und sehr interessiertes Publikum konnte die stellvertretende Vorsitzende der SPD-Landesgruppe Bayern, MdB Marianne Schieder, in der Bayerischen Landesvertretung zum Fachforum "Junge Flüchtlinge – Integration durch Bildung, jetzt die Weichen stellen!“ begrüßen.</t>
  </si>
  <si>
    <t>Das hochkarätig besetzte Podium beleuchtete die Thematik aus Sicht der Politik aus Bund und Land, der Bundesagentur für Arbeit und der Praxis vor Ort. In diesem Rahmen waren auf Einladung von MdB Marianne Schieder zwei Lehrkräfte des Beruflichen Schulzentrums Oskar von Miller in Schwandorf (BSZ) nach Berlin gereist, um ihre bundesweit als vorbildlich geschätzte Arbeit mit jungen Flüchtlingen vorzustellen.
Werner Nagler, Fachbereichsleiter für Jugend ohne Ausbildung, stellte die Konzeption der Schwandorfer Berufsschule für die Flüchtlingsbeschulung vor. Dort folge man dem Motto des Dalai Lamas „Fremde sind Freunde, die man noch nicht kennt.“
Schon sehr früh hat man sich am BSZ des Themas angenommen und das Modell von zweijährigen Integrationsklassen entwickelt, die der Ausbildung vorgeschaltet werden. Angesprochen werden alle jungen Flüchtlinge, die die allgemeine Schulpflicht hinter sich haben, aber bis zum 21. Lebensjahr der Berufsschulpflicht unterliegen.
Dr. Patricia Broser, die sich am BSZ um das Thema „Deutsch als Zweitsprache“ kümmert, betonte, dass Lehrerinnen und Lehrer eine spezielle Ausbildung in Deutsch als Zweitsprache brauchen, um gut Sprache vermitteln zu können. Hier müssen an den Universitäten neue Strukturen geschaffen werden, um Lehrkräfte weiterbilden und diese Qualifikation in die Lehrerausbildung integrieren zu können. Immerhin sei der Bedarf an allen Schularten groß.
„Das BSZ und seine engagierten Lehrkräfte leisten eine hervorragende Arbeit, die vollkommen zurecht große Anerkennung beim Fachpublikum hier in Berlin gefunden hat“, freut sich MdB Marianne Schieder.</t>
  </si>
  <si>
    <t>„Tag der Organspende“ am 04. Juni. MdB Marianne Schieder wirbt für die Organspende: „Ich appelliere an jeden Einzelnen, einen Organspendeausweis auszufüllen.“</t>
  </si>
  <si>
    <t>„Das Wichtigste ist, dass für die Ärzte und Angehörigen Klarheit darüber besteht, wie der Betroffene zur Organspende steht.“, betont MdB Marianne Schieder. „Jeder sollte sich Gedanken machen und seinen Willen auf einem Organspendeausweis bekunden.“</t>
  </si>
  <si>
    <t>Damit Integration gelingt – mehr Geld für Deutsch- und Integrationslehrerkräfte</t>
  </si>
  <si>
    <t>MdB Marianne Schieder: „SPD hat eine bessere Bezahlung der Lehrkräfte in den Sprach- und Integrationskursen durchgesetzt.“</t>
  </si>
  <si>
    <t>„Die Lehrkräfte in den Sprach- und Integrationskursen leisten einen elementaren Beitrag zum Gelingen der Integration von Flüchtlingen. Nur wenn wir sie angemessen bezahlen, werden wir ausreichend Personal finden. Deshalb haben wir jetzt mit einem Beschluss im Haushaltsausschuss des Deutschen Bundestages eine Mindestvergütung von 35 Euro brutto pro Stunde sichergestellt“, freut sich SPD-Bundestagsabgeordnete Marianne Schieder.
Schon jetzt fehlen qualifizierte Lehrerinnen und Lehrer für Sprach- und Integrationskurse, obwohl der Bedarf nach wie vor hoch ist. Diesem Mangel könne nur begegnet werden, wenn die Lehrkräftevergütung deutlich verbessert und damit endlich eine faire, gerechte und motivierende Entlohnung gesichert werde. „Die bislang in dem Bereich gezahlten Gehälter reichen bei Weitem nicht aus, um genügend qualifiziertes Personal anzuwerben. Bereits seit Langem weisen wir Sozialdemokratinnen und Sozialdemokraten auf diesen Umstand hin und haben uns für eine deutliche Verbesserung stark gemacht“, betont die Abgeordnete weiter.
Dieser Einsatz habe sich jetzt gelohnt. „Wir konnten mit dem Koalitionspartner einen Beschluss im Haushaltsauschuss herbeiführen, der das Bundesinnenministerium ermächtigt, den Kostenerstattungssatz für die Integrationskurse auf bis zu 4,00 Euro pro teilnehmender Person und Unterrichtseinheit zu erhöhen“, erklärt MdB Marianne Schieder. Mit diesem erhöhtem Kostenerstattungssatz soll eine Mindestvergütung der Lehrerinnen und Lehrer von 35 Euro pro Unterrichtseinheit garantiert werden. 
Das Innenministerium müsse in Zukunft sicherstellen, dass die entsprechenden Anbieter der Kurse diese Mindestvergütung auch an die Lehrkräfte auszahlen. Um eine effiziente und effektive Aufgabenerledigung in diesem wichtigen Teilbereich der Integration zu erreichen, fordert die SPD-Politikerin die Bundesregierung auf, eine wirkungsvolle Gesamtstrategie für die verschiedenen Maßnahmen der Sprachförderung zu entwickeln und fortlaufend deren Wirksamkeit zu überprüfen. 
„Integration fängt beim Erlernen der Sprache an und kann nur gelingen, wenn wir dafür genügend gute Lehrerinnen und Lehrer finden“, stellt MdB Marianne Schieder abschließend fest.</t>
  </si>
  <si>
    <t>Unbezahlbare Erfahrungen als Gastschülerin in den USA</t>
  </si>
  <si>
    <t>Seit August 2015 verbringt Annette Prem, 16-jährige Schülerin des Johann-Andreas-Schmeller Gymnasiums in Nabburg, im Rahmen des Parlamentarischen Patenschafts-Programms (PPP) ein Austauschjahr in den USA. Dort lebt die Trausnitzerin bei ihrer Gastfamilie in Virginia Beach, Virginia, und wird Mitte 2016 nach einem spannenden Jahr nach Deutschland zurückkehren. Ihre Weihnachtsferien schildert Annette Prem in einem kleinen Bericht:</t>
  </si>
  <si>
    <t>12. Mai 2015: Internationaler Tag der Pflege</t>
  </si>
  <si>
    <t>Auslaufen der Milchquote – Wettbewerbsfähigkeit der Milchviehhalter sichern. MdB Marianne Schieder: Milchbauern brauchen verlässliche Rahmenbedingungen. Bundeslandwirtschaftsminister gegen Runden Tisch</t>
  </si>
  <si>
    <t xml:space="preserve">Bis zum 31. März 2015 wird der EU-weite Ausstieg aus dem Milchquotensystem vollzogen. Die Konsequenzen für die Akteure und Betriebe auf dem Milchmarkt können bisher nicht abschließend bewertet werden. "Aus diesem Grund müssen wir die Folgen des Quotenausstiegs intensiv beobachten und analysieren, denn unsere Milchbauern brauchen verlässliche Rahmenbedingungen“, betont die SPD-Bundestagsabgeordnete Marianne Schieder. Dabei müsse neben der Entwicklung der Milchauszahlungspreise auch ein Augenmerk auf die strukturellen, ökologischen und tierschutzrelevanten Auswirkungen der Milcherzeugung und das Agieren der Molkereien und des Lebensmitteleinzelhandels gerichtet werden. Auch auf europäischer Ebene müsse die Marktposition der Milcherzeuger weiter gestärkt werden, fordert MdB Marianne Schieder.
</t>
  </si>
  <si>
    <t>Aufzeichnungspflicht kein Bürokratie-Monster. MdB Marianne Schieder verteidigt Regelung bei Mindestlohn – Diskussionsveranstaltung mit Steuerberatern aus dem Landkreis Cham</t>
  </si>
  <si>
    <t xml:space="preserve">Zu einer Meinungsaustausch hatte Karl Bergbauer, Sprecher der Steuerberaterinnen und –beratern die Landtags- und Bundestagsabgeordneten zu eingeladen, um auf diese Weise auf die Auswirkungen aufmerksam zu machen, die manches Gesetz für die Berufsgruppe und die von ihnen betreuten Unternehmen mit sich bringe. </t>
  </si>
  <si>
    <t>Deutsch-tschechisches Polizeiabkommen wird Ende April unterzeichnet. MdB Marianne Schieder: Wichtiger Schritt für engere grenzüberschreitende Zusammenarbeit und absolut begrüßenswert, notwendig und überfällig.</t>
  </si>
  <si>
    <t>Die Bundesregierung hat heute, 15. April, der Unterzeichnung des Vertrags zwischen Deutschland und Tschechien über die polizeiliche Zusammenarbeit zugestimmt. Das Abkommen soll am 28. April 2015 in Prag unterzeichnet werden.</t>
  </si>
  <si>
    <t>100 Tage Mindestlohn bedeuten 100 Tage arbeitsmarktpolitischer Fortschritt</t>
  </si>
  <si>
    <t>Seit 100 Tagen gibt es mit dem flächendeckenden gesetzlichen Mindestlohn eine Lohnuntergrenze, die viele Beschäftigte unabhängig von ergänzenden Sozialleistungen macht. Und das macht sich bemerkbar: Die günstige Entwicklung am Arbeitsmarkt hält weiter an und der Mindestlohn sorgt für ein Umsatzplus im Einzelhandel. Den Mindestlohn befürworten laut einer Umfrage fast 90 Prozent der Bundesbürger.</t>
  </si>
  <si>
    <t>„Der Mindestlohn sorgt seit 100 Tagen dafür, dass rund 3,7 Millionen Menschen endlich einen anständigen Lohn erhalten und Lohndumping ein Ende gesetzt wird. Und das ist gut so, denn wir brauchen mehr ehrliche Arbeit, nicht weniger – das ist soziale Marktwirtschaft“, erklärt SPD-Bundestagsabgeordnete Marianne Schieder „100 Tage Mindestlohn bedeuten 100 Tage arbeitsmarktpolitischen Fortschritt.“
Der Einzelhandel profitiert vom Mindestlohn und die Bundesagentur für Arbeit geht davon aus, dass die Anzahl der Aufstocker – Personen, die trotz Erwerbstätigkeit Arbeitslosengeld II beziehen – zurückgehen wird. „Das spart allen Steuerzahlern viel Geld“, so Schieder. Der gesetzliche Mindestlohn habe, anders als von seinen Kritikern erwartet, bislang keine Arbeitsplätze gekostet – im Gegenteil: „Es gibt keine Jobverluste, es werden auch weiterhin im Niedriglohnbereich Arbeitskräfte gesucht.“
Diese Vorteile sehen auch die Bürgerinnen und Bürger: Laut einer repräsentativen Umfrage von infratest dimap im Auftrag des Deutschen Gewerkschaftsbundes sind 86 Prozent der Deutschen für den Mindestlohn in Höhe von 8,50 Euro: „Diese Umfrage stärkt auch die ehrlichen Unternehmer im Land, die den Mindestlohn konsequent umsetzen“, erklärt die oberpfälzische Abgeordnete. Leider werde durch die Umfrage auch die Befürchtung im Vorfeld der Mindestlohn-Einführung bestätigt, wonach Arbeitgeber versuchen könnten, den Mindestlohn zu umgehen. Fast jeder fünfte der Befragten (18 Prozent) gab demnach an, Erfahrungen mit solchen Umgehungen gemacht zu haben.
„Der Mindestlohn braucht deshalb Dokumentationspflichten – auch zum Schutz der ehrlichen Arbeitgeber. Denn nur korrekte Dokumentation und eine ordentliche Kontrolle legen die Axt an Schwarzarbeit, Schattenwirtschaft und Dumpinglöhne“, erklärt Marianne Schieder. Die Aufzeichnungspflichten gelten nur für die neun Branchen, die im Schwarzarbeitsbekämpfungsgesetz genannt sind. Dieses Gesetz gibt es seit Jahren. Der einzige Bereich, der neu hinzugekommen ist, sind die Minijobs – nur die gewerblichen, nicht die in Privathaushalten.
„Klar ist aber auch: Gute Politik lebt vom Dialog. Derzeit führt unsere Bundesarbeitsministerin Andrea Nahles Gespräche mit den Branchen, die Probleme bei der Umsetzung der Mindestlohn-Regelungen haben. Und es wird eine erste Bestandsaufnahme des Mindestlohngesetzes geben“, so die Abgeordnete. Doch einem „Mindestlohn-Light“ werde die SPD nicht die Hand reichen.</t>
  </si>
  <si>
    <t>Marianne Schieder referierte zu Patientenverfügung und Vorsorgevollmacht</t>
  </si>
  <si>
    <t xml:space="preserve">Über ein voll besetztes Haus konnte sich die Sprecherin des Pfarrgemeinderates Glaubendorf, Maria Hägler, freuen. MdB Marianne Schieder informierte auf Einladung des Gremiums zu den Themen Patientenverfügung, Vorsorgevollmacht sowie Organspende und beantwortete in der anschließenden sehr angeregten Diskussion die aufgeworfenen Fragen. </t>
  </si>
  <si>
    <t>Nachdem der Bundesgerichtshof 2003 die Wirksamkeit von Patientenverfügungen im Zusammenhang mit dem Abbruch von lebensverlängernden Maßnahmen anerkannt hatte, beschloss der Deutsche Bundestag nach einer langen und intensiven gesellschaftlichen Diskussion 2009 eine gesetzliche Regelung der Patientenverfügung und fügte sie in das Bürgerliche Gesetzbuch ein, nachzulesen in den Paragrafen 1901a bis 1901c.
Bür alle Beteiligten bindend ist jede solche, von einer volljährigen Person schriftlich verfasste Willenserklärung, die Festlegungen trifft für die Zeit, in der sie sich nicht mehr selbst äußern kann, wie sie behandelt werden will. Es ist ratsam, sich im Vorfeld gut zu informieren, den Hausarzt zu Rate zu ziehen und von Zeit zu Zeit zu überprüfen, ob man die festgeschriebene Meinung noch aufrechterhalten will. Grundsätzlich gilt eine Patientenverfügung aber auch ohne Beratung und ohne zeitliche Befristung. Sie kann jederzeit verändert oder widerrufen werden.
Bei den Justizministerien des Freistaates und des Bundes sowie den Wohlfahrtsverbänden, den Kirchen, den Hausärzten und den Gemeindeverwaltungen gibt es gute Informationen und entsprechende Formulierungshilfen, die auch im Internet abzurufen sind. Von großer Bedeutung ist eine zuverlässige Aufbewahrung, sodass das Schriftstück schnell zu finden ist, wenn es gebraucht wird. Sehr wichtig ist auch die Aussprache mit den Angehörigen. Gerade sie sollten den Willen des Betroffenen kennen, um im Falle des Falles in seinem Sinn entscheiden zu können. 
Wer eine Patientenverfügung verfasst, sollte auch über eine Vorsorgevollmacht nachdenken. Sie ermöglicht es, vorsorglich und damit rechtzeitig eine Vertrauensperson zu bestimmen, sollte man seine rechtlichen Angelegenheiten nicht mehr selbst regeln können, die rechtliche Vertretung übernimmt. Damit wird die amtliche Bestellung eines Betreuers vermieden. Vielfach ist nicht bekannt, dass Ehegatten sich nicht automatischen gegenseitig vertreten können, ebenso wenig Kinder ihre Eltern und umgekehrt. Zwar wird meist ohne Hinterfragen so verfahren, das ist rechtlich aber keineswegs zwingend. Eine solche Vorsorgevollmacht muss schriftlich verfasst werden und ist nur im Original gültig. Auch bei der Vorsorgevollmacht ist vor allem wichtig, dass die Vollmacht im Ernstfall gefunden wird. Eine gute Lösung ist es, diese beim Zentralen Vorsorgeregister der Bundesnotarkammer registrieren zu lassen. Wenn das Betreuungsgericht tätig wird, fragt es bei diesem Zentralregister an und kann abrufen, ob eine Betreuungsvollmacht vorliegt. 
Marianne Schieder sprach auch die Hospiz- und Palliativversorgung an. Viele Menschen haben Angst vor schwerer Krankheit und einem langsamen Dahinsiechen. Es ist Aufgabe der Politik, die Rahmenbedingungen für einen ausreichenden Ausbau der stationären und ambulanten Palliativmedizin und Hospizarbeit endlich so setzen, dass den Menschen ein Sterben in Würde ermöglicht wird. 
Kurz thematisierte die Abgeordnete auch die Organspende und warb bei den Anwesenden darum, sich als Organspender zur Verfügung zu stellen. Statistisch gesehen sterben täglich drei Menschen, weil kein Spenderorgan zur Verfügung steht. Spendeausweise sind bei den Krankenkassen, in vielen Arztpraxen und der Bundeszentrale für gesundheitliche Aufklärung erhältlich.
Zum Abschluss bedankte sich PGR-Sprecherin Maria Hägler bei Marianne Schieder mit Frühlingsblumen für den sehr informativen Abend.</t>
  </si>
  <si>
    <t xml:space="preserve">OU Neubäu: Nach drei Monaten Antwort aus dem Bundesverkehrsministerum. MdB Marianne Schieder verwundert über lasche Informationspolitik des Ministeriums. </t>
  </si>
  <si>
    <t>Die SPD-Bundestagsabgeordnete Marianne Schieder hatte sich sofort nach Erlangen des bestandskräftigen Baurechts der Ortsumgehung Neubäu noch am 28.01.2015 an Bundesverkehrsminister Alexander Dobrindt gewandt und um rasche Realisierung der Maßnahme gebeten. In ihrem dringenden Schreiben hatte die Abgeordnete gefordert, die nötigen Mittel freizugeben und für einen schnellen Baubeginn – möglichst noch im 1. Halbjahr 2015 – zu sorgen.</t>
  </si>
  <si>
    <t>SPD-Landesgruppe im Gespräch mit der Deutschen Bahn AG. MdB Marianne Schieder und MdB Uli Grötsch: Elektrifizierung der Bahnstrecke Hof – Regensburg muss endlich kommen und mit entsprechendem Lärmschutz verbunden sein!</t>
  </si>
  <si>
    <t xml:space="preserve">„Die Elektrifizierung der Bahnstrecke Hof-Regensburg muss endlich kommen und mit dem entsprechenden Lärmschutz verbunden sein!“. Mit diesen klaren Worten wandten sich die beiden oberpfälzer Bundestagsabgeordneten Uli Grötsch und Marianne Schieder an den Vorstandsvorsitzenden der Deutschen Bahn AG, Dr. Rüdiger Grube. Anlass war ein Gespräch der bayerischen SPD Bundestagsabgeordneten mit Vertretern der Bahn im Reichstag.
</t>
  </si>
  <si>
    <t>„Tag der kleinen Forscher 2015“: Aufruf an Kitas, Horte und Grundschulen. MdB Marianne Schieder: Junge Forscherideen gesucht!</t>
  </si>
  <si>
    <t xml:space="preserve">Der „Tag der kleinen Forscher“ ist ein bundesweiter Mitmachtag und wird jedes Jahr durch die Stiftung „Haus der kleinen Forscher“ initiiert. 2015 findet der „Tag der kleinen Forscher“ am 23. Juni statt. Er ist der Höhepunkt des Forscherjahres der größten deutschen Initiative für frühkindliche und (vor-)schulische MINT-Bildung (Mathematik, Informatik, Naturwissenschaften, Technik). Rund um den 23. Juni 2015 sind Kitas, Horte und Grundschulen in ganz Deutschland dazu aufgerufen, ihre Lebensräume in der Stadt und auf dem Land zu erkunden und die Welt zu ihrem Labor zu machen.
</t>
  </si>
  <si>
    <t>Oberpfälzer Reisegruppe besucht auf Einladung von MdB Marianne Schieder Berlin</t>
  </si>
  <si>
    <t xml:space="preserve">Auf Einladung der SPD-Bundestagsabgeordneten Marianne Schieder besuchte eine Gruppe politisch interessierter Bürgerinnen und Bürger aus den Landkreisen Schwandorf und Cham die Bundeshauptstadt. Auf dem Programm standen viele interessante Gesprächs- und Besichtigungstermine.
</t>
  </si>
  <si>
    <t>Mit einem Bundestagsstipendium im Sommer 2016 für ein Jahr in die USA.  MdB Marianne Schieder: Bewerbung ab sofort möglich</t>
  </si>
  <si>
    <t>Die SPD-Bundestagsabgeordnete Marianne Schieder weist darauf hin, dass im Rahmen des Parlamentarischen Patenschafts-Programms im nächsten Programmjahr 2016/2017 wieder Stipendien für ein Austauschjahr in den USA vergeben werden. Dieses gemeinsame Programm von Deutschem Bundestag und amerikanischem Kongress besteht bereits seit 1983 und steht unter der Schirmherrschaft des Bundestagspräsidenten. Ab sofort können sich Schülerinnen, Schüler sowie junge Berufstätige dafür bewerben.</t>
  </si>
  <si>
    <t>Jahr für Jahr reisen rund 360 Schülerinnen und Schüler sowie junge Berufstätige aus Deutschland in die Vereinigten Staaten. Als Stipendiaten des Parlamentarischen Patenschafts-Programms leben sie für ein Jahr in Gastfamilien, besuchen Schulen, absolvieren Praktika in Betrieben und sind zudem junge Botschafter/innen für die politischen und kulturellen Werte ihres Landes. Bundestagsabgeordnete nominieren die PPP-Stipendiaten und übernehmen für sie eine Patenschaft. Zeitgleich sind junge US-Amerikaner zu einem Austauschjahr zu Gast in Deutschland.
Das Programm richtet sich an Schülerinnen und Schüler im Alter von 15 bis 17 Jahren und an junge Berufstätige und Auszubildende bis 24 Jahre. Die Schüler müssen zum Zeitpunkt der Ausreise (Stichtag: 31. Juli 2016) mindestens 15 und höchstens 17 Jahre alt sein (Geburtstage vom 1. August 1998 bis zum 31. Juli 2001). Zu diesem Zeitpunkt darf die Schulausbildung noch nicht mit dem Abitur abgeschlossen sein.
Junge Berufstätige müssen ihre Berufsausbildung abgeschlossen haben und dürfen zum Zeitpunkt der Ausreise (Stichtag 31. Juli 2016) höchstens 24 Jahre alt sein (Geburtstage nach dem 31. Juli 1991). Teilnahmeberechtigt sind auch arbeitslose Jugendliche mit abgeschlossener Berufsausbildung.
Die Bewerbung für ein PPP-Stipendium ist ab sofort bis zum 11. September 2015 möglich. Interessenten/innen können sich auch online bewerben. Das Online-Formular steht auf www.bundestag.de/ppp zur Verfügung. Die Bewerbung per Postkarte ist ebenfalls möglich. Umfassende Informationen und Bewerbungskarten stehen im Internet auf der Homepage des Deutschen Bundestages unter www.bundestag.de/ppp zur Verfügung. Ferner besteht die Möglichkeit, diese beim Deutschen Bundestag, Referat WI 4, Platz der Republik 1, 11011 Berlin oder unter ppp@bundestag.de anzufordern.
Ein Informationsfaltblatt mit Bewerbungskarte kann auch in den Wahlkreisbüros von MdB Marianne Schieder in Wernberg-Köblitz (Tel. 09604/931211, Mail: marianne.schieder@wk.bundestag.de) oder in Cham (Tel. 09971/843626, Mail: marianne.schieder@wk2.bundestag.de) angefordert werden.</t>
  </si>
  <si>
    <t>Erzieherinnen und Erzieher verdienen mehr MdB Marianne Schieder: Solidarität mit streikendem Kita-Personal</t>
  </si>
  <si>
    <t>In den aktuellen Tarifverhandlungen fordern die Gewerkschaften eine bessere Bezahlung für Erzieherinnen und Erzieher. MdB Marianne Schieder unterstützt diese berechtigte Forderung. „Erzieherinnen und Erzieher müssen endlich die finanzielle Anerkennung bekommen, die ihnen zusteht. Ihre Arbeit sollte uns viel wert sein. Gute Kindergärten und Kitas verhelfen unseren Kindern zu einem guten Start ins Leben. Gleichzeitig ermöglichen Sie vielen Eltern, Familie und Beruf zu vereinbaren. Möglich machen das die Menschen, die in Kinderbetreuungseinrichtungen arbeiten.</t>
  </si>
  <si>
    <t>Nachtragshaushalt 2015 - mehr Investitionen in die Verkehrsinfrastruktur. MdB Marianne Schieder: Jetzt müssen für die OU Neubäu Taten folgen!</t>
  </si>
  <si>
    <t>Am heutigen Donnerstag (21.05.2015) wurde das Nachtragshaushaltsgesetz 2015 im Bundestag beschlossen. Der Bund erhöht damit die Investitionen in die Verkehrsinfrastruktur über drei Milliarden Euro.</t>
  </si>
  <si>
    <t>Studienförderung und Studienfinanzierung</t>
  </si>
  <si>
    <t>18. Wahlperiode - 106. Sitzung vom 21.05.2015 - TOP 9</t>
  </si>
  <si>
    <t xml:space="preserve">MdB Marianne Schieder ruft zur Teilnahme auf: Die besten Ideen für lebenslanges Wohnen gesucht </t>
  </si>
  <si>
    <t xml:space="preserve">Einreichungen im Online-Ideenwettbewerb „Jeder will alt werden, keiner will alt wohnen!“ ab sofort bis zum 2. Juli 2015 unter www.innovationskraftwerk.de möglich </t>
  </si>
  <si>
    <t>Vorbildliche Ausbilder gesucht - MdB Marianne Schieder wirbt für Ausbildungs-Ass</t>
  </si>
  <si>
    <t>Unternehmen und Initiativen, die sich vorbildlich um die Ausbildung junger Menschen kümmern, können sich ab sofort um den Titel „Ausbildungs-Ass 2015“ bewerben. Darauf weist die SPD-Bundestagsabgeordnete Marianne Schieder hin.</t>
  </si>
  <si>
    <t xml:space="preserve">Schülerinnen und Schüler des Begegnungsprojekts "crossing-life-lines" des Beruflichen Schulzentrums Oskar von Miller in Schwandorf zu Besuch bei MdB Marianne Schieder in Berlin </t>
  </si>
  <si>
    <t>Auf Einladung der SPD-Bundestagsabgeordneten Marianne Schieder besuchten 29 Schülerinnen und Schüler des Begegnungsprojekts "crossing-life-lines" des Beruflichen Schulzentrums Oskar von Miller in Schwandorf im Rahmen ihrer Projektfahrt den Deutschen Bundestag in Berlin.</t>
  </si>
  <si>
    <t>Erste Beiratssitzung des Deutsch-Tschechischen Gesprächsforums in neuer Amtszeit in Prag MdB Marianne Schieder: Dialog intensivieren, Zusammenarbeit vertiefen!</t>
  </si>
  <si>
    <t>Der Beirat des Deutsch-Tschechischen Gesprächsforums tagte erstmals am 28.05.2015 in neuer Zusammensetzung im tschechischen Außenministerium in Prag.
Der Beirat ist das Leitungsgremium des Gesprächsforums und setzt sich aus Persönlichkeiten aus Politik, Zivilgesellschaft, Wissenschaft und Wirtschaft der beiden Staaten zusammen.</t>
  </si>
  <si>
    <t>Tarifkonflikt bei der Post - MdB Marianne Schieder: Unterstützung für Beschäftigte im Kampf für Gute Arbeit</t>
  </si>
  <si>
    <t>In den letzten Wochen wurde die SPD-Bundestagsabgeordnete Marianne Schieder von Betriebsrätinnen und Betriebsräten der Deutschen Post AG aus den Landkreisen Schwandorf und Cham auf die Situation der Beschäftigten und die anhaltenden Auseinandersetzungen bei der Deutschen Post DHL Group aufmerksam gemacht und um Unterstützung gebeten</t>
  </si>
  <si>
    <t>Zugang und Teilhabe ermöglichen &amp;#150; Die Dekade für Alphabetisierung in Deutschland umsetzen</t>
  </si>
  <si>
    <t>18. Wahlperiode - 109. Sitzung am 11.06.2015 - TOP 19</t>
  </si>
  <si>
    <t>Auf Erkundungstour durchs Parlament Tag der Ein- und Ausblicke - am 6. September 2015 öffnet der Deutsche Bundestag seine Türen.</t>
  </si>
  <si>
    <t>Am Sonntag, 6. September 2015, ist es wieder soweit: Der Deutsche Bundestag lädt zum Tag der offenen Tür ein. MdB Marianne Schieder: „Es gibt interessante Informationsangebote. Auch für Kinder ist gesorgt. Sie finden überall ein Spaßangebot – von der Hüpfburg bis zur Kletterwand!“</t>
  </si>
  <si>
    <t>Am Ort des politischen Geschehens: Johannes Kretschmer aus Teunz auf Einladung von MdB Marianne Schieder als Politiker im Bundestag</t>
  </si>
  <si>
    <t xml:space="preserve">Vom 13. bis 16. Juni 2015 fand im Bundestag das diesjährige Planspiel Jugend und Parlament statt. Unter den 315 jugendlichen Teilnehmerinnen und Teilnehmern aus dem gesamten Bundesgebiet war auch Johannes Kretschmer aus Teunz, Schüler des Ortenburg-Gymnasiums Oberviechtach, den die SPD-Bundestagsabgeordnete Marianne Schieder nominiert hatte. </t>
  </si>
  <si>
    <t>Die Jugendlichen im Alter von 16 bis 20 Jahren übernahmen für vier Tage die Rollen von fiktiven Abgeordneten, stellten das parlamentarische Verfahren nach und simulierten vier Gesetzesinitiativen. Johannes Kretschmer wurde während des Planspiels zu Lukas Höfl, Bundestagsabgeordneter der ÖSP (Ökologisch Soziale Partei) und Mitglied im Ausschuss Landwirtschaft und Ernährung.
Zur Debatte standen Entwürfe zur Einführung chancengleicher Bewerbungen für die Behörden des Bundes, zur Schaffung eines Einwanderungsgesetzes, zur Verbesserung des Tierschutzes in der Landwirtschaft sowie zur Aufnahme von EU-Beitrittsverhandlungen mit dem fiktiven Balkanstaat Illyrien.
An den Originalschauplätzen des Reichstagsgebäudes lernten die Jungparlamentarierinnen und –parlamentarier dabei die Arbeit der Abgeordneten kennen: In den Fraktionen, den Landesgruppen, den Ausschüssen und in der Plenardebatte. Bei der abschließenden Debatte im Plenarsaal traten 48 Redner aus allen Spielfraktionen ans Pult und versuchten, Mehrheiten für ihre politischen Anliegen zu gewinnen. Vollbesetzte Besuchertribünen sorgten für wirklichkeitsnahe Bedingungen. Im Anschluss an die Simulation diskutierten die Teilnehmer/innen mit den Vorsitzenden der Bundestagsfraktionen, wie realitätsgetreu Jugend und Parlament die parlamentarische Arbeit abbildet.
Neben dem straffen Programm gab es natürlich auch etwas Freizeit, um Berlin kennenzulernen. Bei einer Stadtrundfahrt konnten die „Probe-Abgeordneten“ die Hauptstadt erkunden und beim Besuch der Reichstagskuppel die Aussicht auf Berlin genießen.
Johannes Kretschmar erlebte vier intensive, aufregende Parlamentstage und heiße Debatten um Gesetzentwürfe. „Da ging es richtig zur Sache. Es war spannend, innerhalb der verschiedenen Gremien um eine gemeinsame Linie ringen zu müssen. Ich hatte zwar auf kontroverse Diskussionen gehofft. Aber die Arbeit im Bundestag ist anstrengender als ich gedacht habe, debattieren um Kompromisse zu finden, dauert sehr lange“, beschreibt der 16-Jährige seine Erfahrungen als Abgeordneter. „Ich habe viel dazugelernt. Und ich habe auch viele Kontakte erhalten, die das Planspiel ebenfalls gefördert hat“, so die begeisterte Reaktion des 16-Jährigen. Herzlich dankte er MdB Marianne Schieder für die vier Tage Politik live, die ein großer Gewinn für ihn gewesen seien.
Die positive Resonanz freute MdB Marianne Schieder sehr. „Es ist mir immer ein besonderes Anliegen, jungen Menschen die Möglichkeit zu geben, in den Berliner Politikbetrieb hinein zu schnuppern. Jugend und Parlament bietet eine hervorragende Gelegenheit, um das politische Engagement von Jugendlichen zu fördern. Das große Interesse macht einmal mehr deutlich, wie wichtig es ist, zentrale Fragen aus der Perspektive der jungen Generation diskutieren zu lassen“, betont die Abgeordnete. „Denn Heranwachsende sollen sich einmischen, wenn es um Politik und Zukunftsthemen geht“, fügt sie hinzu.</t>
  </si>
  <si>
    <t>MdB Marianne Schieder begrüßt Abbau der kalten Progression: Erfolg für Arbeitnehmerinnen und Arbeitnehmer</t>
  </si>
  <si>
    <t>Mit einem Antrag im Finanzausschuss zum Gesetz zur Anhebung des Grundfreibetrags, des Kinderfreibetrags, des Kindergeldes und des Kinderzuschlags haben die Fraktionen der Großen Koalition den Abbau der Kalten Progression beschlossen. "Damit werden Millionen Arbeitnehmerinnen und Arbeitnehmer entlastet", freut sich die SPD-Bundestagsabgeordnete Marianne Schieder.</t>
  </si>
  <si>
    <t>Palliativ- und Hospizgesetz: Bessere Versorgung und Finanzierung durch Vernetzung. MdB Marianne Schieder: Ein großer Schritt in die richtige Richtung</t>
  </si>
  <si>
    <t>Das Hospiz- und Palliativgesetz wird heute, 17.06.2015, in 1. Lesung beraten. "Das ist ein großer Schritt in die richtige Richtung und eine gute Grundlage für einen umfassenden Ausbau der Hospizarbeit", begrüßt die SPD-Bundestagsabgeordnete Marianne Schieder den Gesetzentwurf.</t>
  </si>
  <si>
    <t>DRK-Präsident informiert in Berlin über 50 Jahre Rotkreuz-Grundsätze</t>
  </si>
  <si>
    <t>Das Deutsche Rote Kreuz feiert im Jahr 2015 den 50. Jahrestag der Proklamation der Rotkreuz-Grundsätze. In diesem Kontext lud der Präsident des Deutschen Roten Kreuzes, Dr. h.c. Rudolf Seiters, Abgeordnete nach Berlin ein, um mit Vertretern des DRK aus ganz Deutschland über die Arbeit des Deutschen Roten Kreuzes zu informieren.</t>
  </si>
  <si>
    <t xml:space="preserve">Burgschützen Trausnitz besuchen Schirmherrin Marianne Schieder in Berlin </t>
  </si>
  <si>
    <t xml:space="preserve">Eine starke Abordnung der Burgschützen Trausnitz hat vergangene Woche die SPD-Bundestagsabgeordnete Marianne Schieder an ihrem Arbeitsplatz im Deutschen Bundestag besucht. Am 6. September 2014 war die Abgeordnete Schirmherrin der 100-Jahr-Feier der Trausnitzer Burgschützen. Nach diesem wunderschönen Fest versprach sie, die Burgschützen zu einer viertägigen Berlinfahrt einzuladen.
</t>
  </si>
  <si>
    <t>Vier Tage im Zentrum der Politik: Oberpfälzer Reisegruppe besucht auf Einladung von MdB Marianne Schieder Berlin</t>
  </si>
  <si>
    <t>Unvergessliche Tage erlebten 50 politisch interessierte Bürgerinnen und Bürger aus den Landkreisen Schwandorf und Cham beim Besuch der Bundeshauptstadt. Die SPD-Bundestagsabgeordnete Marianne Schieder hatte dazu eingeladen und in Kooperation mit dem Bundespresseamt viele interessante Gesprächs- und Besichtigungstermine vorbereitet.</t>
  </si>
  <si>
    <t>6 Monate Mindestlohn bedeuten 180 Tage arbeitsmarktpolitischer Fortschritt</t>
  </si>
  <si>
    <t>Der Mindestlohn gilt seit sechs Monaten – und die Lohnuntergrenze von 8,50 Euro wirkt: Das Hoch auf dem Arbeitsmarkt hält weiter an. Der Umsatz im Einzelhandel ist gestiegen wie seit fünf Jahren nicht mehr. Und die Zahl der Aufstocker ist seit Inkrafttreten des Mindestlohns um 45.000 gesunken.</t>
  </si>
  <si>
    <t>Debatte zur Sterbebegleitung im Bundestag MdB Marianne Schieder: „Geschäftsmäßige Förderung der Selbsttötung unter Strafe stellen – mehr und bessere Palliativversorgung und Hospizarbeit“</t>
  </si>
  <si>
    <t>Am Donnerstag, 2. Juli 15, steht die Erste Lesung der Gruppenanträge zum Thema „Sterbebegleitung“ auf der Tagesordnung des Bundestages. Die SPD-Bundestagsabgeordnete Marianne Schieder hat sich dem Gesetzentwurf ihrer Kolleginnen Kerstin Griese und Eva Högl angeschlossen, der das Ziel hat, die geschäftsmäßige Förderung der Selbsttötung unter Strafe zu stellen.</t>
  </si>
  <si>
    <t xml:space="preserve">MdB Marianne Schieder stellt Stipendiatin vor. Einzigartige Möglichkeit für Trausnitzerin Annette Prem: Für ein Jahr Junior-Botschafterin in den USA </t>
  </si>
  <si>
    <t xml:space="preserve">Im Rahmen des Parlamentarischen Patenschaftsprogramms (PPP) des Deutschen Bundestages geht Anette Prem aus Trausnitz ab Mitte August 2015 für ein Jahr in die USA und lernt dort als „Junior-Botschafterin“ den Alltag in einer amerikanischen Familie kennen. MdB Marianne Schieder hatte sie aus einem engeren Bewerberkreis für das Stipendium ausgewählt. </t>
  </si>
  <si>
    <t>Netzausbau Oberpfalz. MdBs Marianne Schieder und Uli Grötsch: „Für Eiffeltürme können wir vorort nicht werben!“</t>
  </si>
  <si>
    <t xml:space="preserve">In einem dringenden Schreiben wenden sich die Oberpfälzer SPD-Bundestagsabgeordneten Marianne Schieder und Uli Grötsch heute an Wirtschaftsminister Gabriel:
</t>
  </si>
  <si>
    <t>Freihandelsabkommen nicht ohne soziale und ökologische Leitplanken Fraktion vor Ort mit MdB Marianne Schieder und MdB Claudia Tausend: Herausforderungen und Chancen der Freihandelsabkommen TTIP und CETA am 25. Juni in Schwandorf-Fronberg</t>
  </si>
  <si>
    <t>Über 80 Teilnehmerinnen und Teilnehmer konnte die SPD-Bundestagsabgeordnete Marianne Schieder am 25. Juni in der Brauereiwirtschaft Schwandorf-Fronberg anlässlich einer Fraktion-vor-Ort-Veranstaltung zum Thema TTIP und CETA begrüßen. Sie hatte dazu ihre Kollegin MdB Claudia Tausend, Berichterstatterin der SPD zu TTIP im Ausschuss für Angelegenheiten der Europäischen Union, eingeladen.</t>
  </si>
  <si>
    <t>Medienpreis Politik des Deutschen Bundestages ausgeschrie­ben</t>
  </si>
  <si>
    <t xml:space="preserve">Seit 1993 vergibt der Deutsche Bundestag einen Medienpreis Politik. Darauf weist die örtliche SPD-Bundestagsabgeordnete Marianne Schieder hin. „Der Preis würdigt hervorragende publizistische Arbeiten – sei es in Tages- oder Wochenzeitungen, in regionalen oder überregionalen Medien, in Printmedien, Online-Medien oder in Rundfunk und Fernsehen –, die zu einem vertieften Verständnis parlamentarischer Praxis beitragen und zur Beschäftigung mit den Fragen des Parlamentarismus anregen“. Die Auszeichnung ist mit 5.000 Euro dotiert und wird vom Präsidenten des Deutschen Bundestages verliehen.
</t>
  </si>
  <si>
    <t>Herausforderungen in der Pflege“ – Fachgespräch mit MdB Marianne Schieder und MdB Sabine Dittmar im Pflegestift Pfarrer Lukas in Cham</t>
  </si>
  <si>
    <t xml:space="preserve">Dem Themenkomplex „Gute Pflege“ galt der Besuch von MdB Sabine Dittmar, Ärztin und stellv. gesundheitspolitische Sprecherin der SPD-Bundestagsfraktion, am 14.07.2015  im Pflegestift Pfarrer Lukas in Cham, wo die beiden Politikerinnen von Heimleiterin Marion Beer herzlich begrüßt wurden. Im Rahmen eines Fachgesprächs zum Thema „Herausforderungen in der Pflege – Gute Pflege heute und in Zukunft“ wurde mit rund 50 Praktikerinnen und Praktikern sowie Betroffenen über verschiedene Arbeitsbereiche und Problemfelder, aktuelle Fragestellungen und Perspektiven diskutiert. </t>
  </si>
  <si>
    <t>„Nationale Projekte der Städtebauförderung“ MdB Marianne Schieder: Bund fördert Neubau der Synagoge Regensburg mit 3,3 Millionen Euro</t>
  </si>
  <si>
    <t xml:space="preserve">Heute gab das Bundesbauministerium die Auswahl der „Nationalen Projekte der Städtebauförderung“ bekannt. Der Neubau der Synagoge Regensburg mit Integration des alten Gemeindehauses wurde als eines von sieben bayerischen Projekten ausgewählt. Die jüdische Gemeinde kann sich 2015 auf Fördermittel in Höhe von 3,3 Millionen Euro freuen.
</t>
  </si>
  <si>
    <t>Marianne Schieder kämpft für die Ortsumgehung Neubäu</t>
  </si>
  <si>
    <t xml:space="preserve">Am Montag, den 20. Juli 2015 fällt die Entscheidung über die Verwendung der Finanzmittel des Konjunkturpakets für den Verkehrsbereich.
</t>
  </si>
  <si>
    <t xml:space="preserve">Ortsumgehung Neubäu MdB Marianne Schieder: Langersehnte Umgehung kommt  </t>
  </si>
  <si>
    <t>Wie MdB Marianne Schieder heute von Bundesverkehrsminister Alexander Dobrindt bei der Vorstellung des Investitionspakets im Bundesfernstraßenbau mitgeteilt wurde, kann endlich mit der langersehnten Ortsumgehung Neubäu begonnen werden. Die Mittel dazu in Höhe von 17 Millionen Euro gab das Bundesverkehrsministerium heute frei; damit sei die Finanzierung gesichert.</t>
  </si>
  <si>
    <t>Griechenland-Sondersitzung des Bundestages</t>
  </si>
  <si>
    <t>Zur ihrem Abstimmungsverhalten in der Sondersitzung des Bundestages zur Griechenland nimmt die Bundestagsabgeordnete Marianne Schieder wie folgt Stellung:</t>
  </si>
  <si>
    <t>„Für eine gute und menschenwürdige Pflege“.  Öffentliche Diskussionsveranstaltung in Maxhütte-Haidhof mit MdB Marianne Schieder und MdB Sabine Dittmar.</t>
  </si>
  <si>
    <t>Der voll besetzte Saal des Schützenheims Maxhütte-Haidhof zeugte vom großen Interesse am Thema der Informations- und Diskussionsveranstaltung „Für eine gute und menschenwürdige Pflege“, zu der MdB Marianne Schieder geladen hatte. Neben ihrer Kollegin MdB Sabine Dittmar, Ärztin und stellvertretende gesundheitspolitische Sprecherin der SPD-Bundestagsfraktion waren auch Experten und Praktiker aus dem Landkreis auf dem Podium vertreten: Alfred Braun, Geschäftsführer des BRK-Kreisverbandes Schwandorf, Wolfgang Reiner, Geschäftsführer des Caritas-Kreisverbandes Schwandorf, Dr. Wolfgang Laaths, Vorsitzender des Hospizvereins Stadt und Landkreis Schwandorf e.V. und Dr. Christoph Balzer, Chefarzt im Krankenhaus St. Barbara Schwandorf.</t>
  </si>
  <si>
    <t xml:space="preserve">Auf der Landesvorstandssitzung der BayernSPD wurde am Wochenende in München ein neues Präsidium gewählt, dem auch wieder die SPD-Bundestagsabgeordnete Marianne Schieder angehört.
</t>
  </si>
  <si>
    <t xml:space="preserve">Wettbewerb „Aktiv für Demokratie und Toleranz“ startet. MdB Marianne Schieder ruft zur Teilnahme auf: „Gute Projekte sollen Schule machen und zur Nachahmung anregen.“ </t>
  </si>
  <si>
    <t>Die SPD-Bundestagsabgeordnete Marianne Schieder unterstützt auch dieses Jahr wieder das Bündnis für Demokratie und Toleranz und macht auf den Wettbewerb "Aktiv für Demokratie und Toleranz 2015“ aufmerksam. „Demokratie bedeutet, sich in die eigenen Angelegenheiten im Land einzumischen. Eine demokratische Gesellschaft braucht Engagement und Zivilcourage. Beides sichert das Zusammenleben und den ganz alltäglichen Zusammenhalt einer vielfältigen Gesellschaft“, betont MdB Marianne Schieder.</t>
  </si>
  <si>
    <t>Pflegestärkungsgesetz II: MdB Marianne Schieder: Mehr Leistung und Qualität in der Pflege</t>
  </si>
  <si>
    <t>Zum heutigen Kabinettsbeschluss zum zweiten Pflegestärkungsgesetz erklärt die SPD-Bundestagsabgeordnete Marianne Schieder: Mit dem Pflegestärkungsgesetz II schaffen wir mehr Leistungen für Pflegebedürftige und Angehörige. Wir sorgen für eine bessere Beratung und Pflegequalität. Dass die SPD in den Koalitionsverhandlungen beim Thema Pflege nicht locker lies, zahlt sich wiederholt aus.</t>
  </si>
  <si>
    <t>Viel Spaß beim Spielefest des SPD-Ortsvereins Wernberg-Köblitz MdB Marianne Schieder: Spielen, Erleben und gemeinsam Spaß haben</t>
  </si>
  <si>
    <t xml:space="preserve">Bei sonnigen Wetter konnte der SPD-Ortsverein Wernberg-Köblitz am 27. August auch dieses Jahr wieder viele Kinder zum Spielefest im Rahmen des Ferienprogramms begrüßen.
</t>
  </si>
  <si>
    <t>Bundespreis „Zu gut für die Tonne“ MdB Marianne Schieder: Jetzt bewerben für Engagement gegen Lebensmittelverschwendung</t>
  </si>
  <si>
    <t>„Unsere Lebensmittel sind zu gut für die Tonne. In ihnen stecken viel Arbeit und wertvolle Ressourcen – sie haben unsere Wertschätzung verdient“, weist die SPD-Bundestagsabgeordnete Marianne Schieder auf den Bundespreis „Zu gut für die Tonne“ hin.</t>
  </si>
  <si>
    <t>Weltalphabetisierungstag der UNESCO MdB Marianne Schieder: „Antrag zur Alphabetisierungsdekade wurde in vereinfachte Sprache übersetzt“</t>
  </si>
  <si>
    <t>„Zum heutigen Internationalen Weltalphabetisierungstag der UNESCO stellen wir den Antrag über die Dekade für Alphabetisierung in vereinfachter Sprache vor. Wir wollen, dass sich Menschen mit Lese- und Rechtschreibschwäche leichter selbstständig über die Forderungen der Koalitionsfraktionen zur nationalen Dekade für Alphabetisierung und Grundbildung informieren können“. Darauf weist die SPD-Bundestagsabgeordnete Marianne Schieder hin.</t>
  </si>
  <si>
    <t>Oberpfälzer Reisegruppe auf Einladung von MdB Marianne Schieder zu Gast in der Bundeshauptstadt</t>
  </si>
  <si>
    <t>Vom 1. bis 4. September besuchten politisch interessierte Bürgerinnen und Bürger aus den Landkreisen Schwandorf und Cham auf Einladung von MdB Marianne Schieder die Bundeshauptstadt. Die Fahrt wurde von der Abgeordneten und dem Bundespresseamt organisiert und bot viele interessante Programmpunkte.</t>
  </si>
  <si>
    <t>Schülerzeitungsredakteure gesucht: Jugendpressetage der SPD-Bundestagsfraktion vom 11. - 13. November 2015</t>
  </si>
  <si>
    <t xml:space="preserve">Die Jugendpressetage 2015 der SPD-Bundestagsfraktion mit Schülerzeitungsredakteurinnen und -redakteuren aus ganz Deutschland finden vom 11. bis 13. November 2015 in Berlin statt. Die SPD-Bundestagsabgeordnete Marianne Schieder hat wieder die Möglichkeit, eine/n Teilnehmer/in aus ihrem Wahlkreis zu benennen.
</t>
  </si>
  <si>
    <t>Bildung und Forschung - Haushaltsdebatte</t>
  </si>
  <si>
    <t>18. Wahlperiode - 121. Sitzung vom 10.09.2015 - TOP 1</t>
  </si>
  <si>
    <t>Verstärkung aus Wernberg für Marianne Schieders Bundestagsbüro in Berlin</t>
  </si>
  <si>
    <t>Pünktlich zum Ende der Sommerpause verstärkt MdB Marianne Schieder ihr Bundestagsbüro in Berlin. Seit dem 1. September unterstützt Felix Engelhard die parlamentarische Arbeit in der Bundeshauptstadt.</t>
  </si>
  <si>
    <t>Ein spannender Blick hinter die Kulissen des politischen Berlins - Burglengenfelder Student absolviert Praktikum bei MdB Marianne Schieder</t>
  </si>
  <si>
    <t xml:space="preserve">„Kaum zu glauben, welche Arbeit hier im Hintergrund geleistet wird. Wer das mal hautnah miterleben darf, blickt gleich mit anderen Augen auf die Politik in der Bundeshauptstadt“, so das begeisterte Fazit von Luis Illan. Ein fünfwöchiges Praktikum im Büro von MdB Marianne Schieder ermöglichte dem Studenten aus Burglengenfeld tiefe Einblicke hinter die Kulissen des Deutschen Bundestags, die er mit Sicherheit in guter Erinnerung behalten wird.
</t>
  </si>
  <si>
    <t>Alphabetisierung in Deutschland</t>
  </si>
  <si>
    <t>18. Wahlperiode - 128. Sitzung vom 02.10.2015 - TOP 8</t>
  </si>
  <si>
    <t>Bund stellt 100 Mio. Euro für neues Sanierungsprogramm für kommunale Einrichtungen ab 1.1.2016 zur Verfügung.  MdB Marianne Schieder: "Weiterer Schritt zur Stärkung der Kommunen"</t>
  </si>
  <si>
    <t>„Eine funktionierende und zukunftsfähige soziale Infrastruktur mit Sport- und Kulturangeboten ist die Grundlage für das gesellschaftliche Zusammenleben in unseren Städten und Gemeinden. Dies muss durch eine gute kommunale Finanzausstattung unterfüttert werden“, so MdB Marianne Schieder. Mit dem neuen Programm zur Sanierung kommunaler Einrichtungen in den Bereichen Sport, Jugend und Kultur verfolge das BMUB genau diesen Ansatz. MdB Marianne Schieder weiter: „Ich freue mich, dass wir gerade vor dem Hintergrund der aktuellen Zuwanderung von Flüchtlingen ein weiteres Instrument seitens des Bundes zur Verfügung stellen können, um die Integration in den Kommunen zu stärken und sie zu entlasten. Wichtig ist mir auch, dass das Bundesprogramm beispielgebende energetische Sanierungsmaßnahmen fördert und damit dem Klimaschutz dient.“</t>
  </si>
  <si>
    <t>Wie sieht innovative Suchtprävention vor Ort aus? MdB Marianne Schieder wirbt für Kommunalen Bundeswettbewerb</t>
  </si>
  <si>
    <t>Der Startschuss für den siebten Bundeswettbewerb „Vorbildliche Strategien kommunaler Suchtprävention“ ist gefallen. Städte und Gemeinden sind aufgerufen, bis zum 15. Januar 2016 Maßnahmen und Konzepte zum Thema „Innovative Suchtprävention vor Ort“ einzureichen. Durchgeführt wird der Wettbewerb von der Bundeszentrale für gesundheitliche Aufklärung und der Drogenbeauftragten der Bundesregierung mit Unterstützung der kommunalen Spitzenverbände und des GKV-Spitzenverbandes.</t>
  </si>
  <si>
    <t>Welttag für menschenwürdige Arbeit: SPD tritt für sichere und faire Arbeitsbedingungen ein</t>
  </si>
  <si>
    <t>Der vom Internationalen Gewerkschaftsbund ausgerufene Welttag für menschenwürdige Arbeit stellt die Verbesserung der Arbeitsbedingungen in den Mittelpunkt – in Deutschland und weltweit. Für die SPD ist menschenwürdige Arbeit eine Kernforderung. Nach der Einführung des gesetzlichen Mindestlohns setzt sie sich nun in der großen Koalition mit Nachdruck für die Bekämpfung des Missbrauchs von Werkverträgen und Leiharbeit ein.</t>
  </si>
  <si>
    <t>„Wir haben in dieser Legislaturperiode schon viel erreicht für eine gerechte Ordnung auf dem Arbeitsmarkt und damit für die Rechte der Arbeitnehmerinnen und Arbeitnehmer. Mit dem Mindestlohn sorgen wir dafür, dass rund 3,7 Millionen Menschen endlich einen anständigen Lohn erhalten und Lohndumping verhindert wird. Das ist gut so, denn wir brauchen mehr ehrliche Arbeit, nicht weniger“, erklärt die SPD-Bundestagsabgeordnete Marianne Schieder anlässlich des Welttags für menschenwürdige Arbeit.
Der Mindestlohn gilt für alle Arbeitnehmerinnen und Arbeitnehmer – dafür hat sich die SPD stark gemacht. Er gilt auch für Mini-Jobs. „Aktuelle Zahlen belegen, dass seit Einführung des Mindestlohns die Erwerbstätigkeit und die sozialversicherungspflichtige Beschäftigung weiter gewachsen sind. Dieses Plus ist erfreulich. Es zeigt auch, dass die Panikmache im Vorfeld der Einführung des Mindestlohns völlig an der Realität vorbeiging“, so MdB Marianne Schieder. Der Mindestlohn ist und bleibe ein Erfolgsmodell – ein Garant für menschenwürdige Arbeit. Mit dem Rentenpaket habe die SPD zudem die Lebensbedingungen der Arbeitnehmerinnen und Arbeitnehmer im Alter verbessert. „Der Wert der geleisteten Arbeit und die Lebensleistung nach einem erfüllten Erwerbsleben werden im Ruhestand jetzt besser anerkannt“, ergänzt MdB Marianne Schieder.
Missbrauch auf dem Arbeitsmarkt endet aber nicht bei der Bezahlung, die SPD setzt sich insgesamt für faire Arbeitsverhältnisse ein. „Deshalb brauchen wir Regelungen, die den Missbrauch von Werkverträgen und Leiharbeit eindämmen, weil er zu einer Spaltung der Belegschaften führt, Arbeitnehmerinnen und Arbeitnehmern ihre Mitbestimmungsrechte vorenthält und prekäre Beschäftigung mit schlechten Arbeitsbedingungen, Arbeitszeiten und einer unfairen Entlohnung zur Folge hat“, erklärt die Politikerin. Die SPD werde – so wie im Koalitionsvertrag vereinbart – in der zweiten Jahreshälfte einen entsprechenden Gesetzesentwurf vorlegen. „Unser Ziel ist es, einen Wettbewerb mit Dumpinglöhnen auf dem Rücken der Arbeitnehmerinnen und Arbeitnehmer zu verhindern – das ist gut für die Beschäftigten, aber auch für die Unternehmen, die statt über schlechte Arbeitsbedingungen lieber über die Qualität ihrer Produkte konkurrieren wollen.“</t>
  </si>
  <si>
    <t>Kita-Wettbewerb „Forschergeist 2016“ ist gestartet MdB Marianne Schieder: Spielen und Lernen sind keine Gegensätze - schon früh kindlichen Forschergeist wecken!</t>
  </si>
  <si>
    <t>„Kann man Knöpfe stapeln?“ „Haben Hühner Zähne?“ „Wie kommt der Wurm in den Apfel?“ Viele Dinge machen Kinder neugierig. Die Deutsche Telekom Stiftung und die Stiftung „Haus der kleinen Forscher“ suchen jetzt zum dritten Mal Projekte, die den Forschergeist der Kita-Kinder wecken.</t>
  </si>
  <si>
    <t>Maßvolle Neujustierung der Sterbebegleitung: geschäftsmäßige Suizidbeihilfe verbieten</t>
  </si>
  <si>
    <t>Am Freitag (06.11.15) wird der Deutsche Bundestag über die Gruppenanträge zur „Sterbebegleitung“ abstimmen. Die SPD-Bundestagsabgeordnete Marianne Schieder hat sich dem Gesetzentwurf ihrer Kolleginnen Kerstin Griese und Eva Högl angeschlossen, der das Ziel hat, die geschäftsmäßige Förderung der Selbsttötung unter Strafe zu stellen.</t>
  </si>
  <si>
    <t xml:space="preserve">Pflegestärkungsgesetz II: Großer Fortschritt für eine bessere Pflege MdB Marianne Schieder: Umfassendste Modernisierung der Pflegeversicherung seit deren Einführung </t>
  </si>
  <si>
    <t>Nach dem Pflegestärkungsgesetz I, das seit dem 1. Januar 2015 in Kraft ist, soll nun am Freitag (13.11.2015) das Pflegestärkungsgesetz II im Parlament verabschiedet werden. Die wesentlichen Neuregelungen werden mit Jahresbeginn 2017 wirksam.</t>
  </si>
  <si>
    <t>Marianne Schieder, MdB erfreut über offene Worte der bayerischen Ordensoberen zur Flüchtlingspolitik</t>
  </si>
  <si>
    <t xml:space="preserve">Den Offenen Brief (höherer) Ordensoberinnen und Ordensoberer an Ministerpräsident Horst Seehofer, der am 11.11.15 veröffentlich wurde, hat MdB Marianne Schieder sehr erfreut aufgenommen und den Verfasserinnen und Verfassern mit einem Schreiben für ihre offenen und deutlichen Worte gedankt. </t>
  </si>
  <si>
    <t>Mehr Geld für das THW.  MdB Marianne Schieder: Helferinnen und Helfer leisten Außergewöhnliches</t>
  </si>
  <si>
    <t>In einem Schreiben an die THW-Ortsverbände informiert die SPD-Bundestagsabgeordnete Marianne Schieder darüber, dass die Ortsverbände über die bloßen Aufwandsentschädigungen hinaus acht Millionen Euro an zusätzlichen Mitteln für ihre Arbeit vor Ort erhalten und eine Verstetigung dieser Mittel für die kommenden zwei Jahre festgeschrieben wurde.</t>
  </si>
  <si>
    <t>In drei Monaten schon viel erlebt. Annette Prem berichtet ihrer Patin MdB Marianne Schieder von ihrem Dream of America</t>
  </si>
  <si>
    <t>Im Rahmen des Parlamentarischen Patenschaftsprogramms des Deutschen Bundestages hatte MdB Marianne Schieder Annette Prem aus Trausnitz aus einem engeren Bewerberkreis für das USA Stipendium ausgewählt. Mitte August begann für die 16-jährige Schülerin des Johann-Andreas-Schmeller-Gymnasiums Nabburg ihr „Dream of America“. Mittlerweile ist sie schon drei Monate in Virginia Beach und hat sich glücklicherweise gut eingelebt.</t>
  </si>
  <si>
    <t>Gelungene Freistaatsfeier der Bayerischen Landesgruppe in der SPD-Bundestagsfraktion</t>
  </si>
  <si>
    <t xml:space="preserve">Vor 97 Jahren – genau am 8. November 1918 – rief der Sozialdemokrat Kurt Eisner in München den Freistaat aus. Traditionell feiert die Landesgruppe Bayern in der SPD-Bundestagsfraktion dieses historische Ereignis mit ihrer Freistaatsfeier im politischen Berlin.  </t>
  </si>
  <si>
    <t>Investitionsprogramm Einbruchschutz gestartet.  MdB Marianne Schieder: Anträge können ab sofort bei der KfW eingereicht werden</t>
  </si>
  <si>
    <t>„Wer seine Wohnung oder sein Haus besser gegen Einbrüche schützen will, kann dafür ab sofort eine Finanzierungshilfe vom Bund beantragen. Die SPD-Bundestagsfraktion hatte sich dafür eingesetzt, dass 30 Millionen Euro für das neue Zuschussprogramm ‚Kriminalprävention durch Einbruchsicherung‘ im Bundeshaushalt verankert werden", informiert die SPD-Bundestagsabgeordnete Marianne Schieder.</t>
  </si>
  <si>
    <t>Bundesfreiwilligendienst für Flüchtlinge gestartet MdB Marianne Schieder: Wichtiger Beitrag für die Flüchtlingsarbeit</t>
  </si>
  <si>
    <t xml:space="preserve">Der Bund wird im Rahmen des Bundesfreiwilligendienstes (BFD) bis zu 10.000 neue Bundesfreiwilligendienstplätze finanzieren. Bereits seit dem 24.11.2015 können Wohlfahrtsverbände und Kommunen die neuen Einsatzplätze im Rahmen des Bundesfreiwilligendienstes mit Flüchtlingsbezug beim Bundesamt für Familie und zivilgesellschaftliche Aufgaben (BAFzA) oder bei den BFD-Zentralstellen anmelden. </t>
  </si>
  <si>
    <t>Internationaler Tag der Menschen mit Behinderungen. MdB Marianne Schieder: Sichtbare und unsichtbare Mauern zwischen Behinderten und Nichtbehinderten endlich einreißen!</t>
  </si>
  <si>
    <t>Am heutigen „Internationalen Tag der Menschen mit Behinderungen“ treten Menschen mit und ohne Behinderungen weltweit für Gleichberechtigung und eine inklusive Gesellschaft ein. Durch zahlreiche behindertenpolitische Initiativen unterstützt die SPD-Bundestagsfraktion dieses Ziel. Das Bundesteilhabegesetz ist dabei das umfangreichste behindertenpolitische Vorhaben. Im kommenden Jahr soll es verabschiedet werden und 2017 in Kraft treten.</t>
  </si>
  <si>
    <t xml:space="preserve">Marianne Schieder beim Benefiz-Schafkopfturnier. Trotz Spiels mit den „langen Karten“ ein voller Erfolg </t>
  </si>
  <si>
    <t>Nach neunjähriger Pause fand am Abend des 24. November erstmals wieder ein Parlamentarisches Benefiz-Schafkopfturnier statt. Die Erlöse des von der Landesgruppe Bayern in der SPD-Bundestagsfraktion und der CSU-Landesgruppe organisierten Wettbewerbs kommen der Aktion Sternstunden des Bayerischen Rundfunks zu Gute. Als passionierte Kartenspielerin nahm auch Marianne Schieder in ihrer Funktion als Geschäftsführerin der SPD-Landesgruppe am Turnier teil.</t>
  </si>
  <si>
    <t>Morgige Abstimmung über den Einsatz der Bundeswehr in Syrien</t>
  </si>
  <si>
    <t>Zur morgigen Abstimmung des Deutschen Bundestags über den Einsatz der Bundeswehr in Syrien erklärt Bundestagsabgeordnete Marianne Schieder:</t>
  </si>
  <si>
    <t>Internationaler Tag des Ehrenamtes – 5.12.2015. MdB Marianne Schieder: "Bürgerschaftliches Engagement ist unbezahlbar"</t>
  </si>
  <si>
    <t>Bereits zum 30. Mal wird in diesem Jahr am 5. Dezember der Internationale Tag des Ehrenamtes gefeiert. 1985 von den Vereinten Nationen ausgerufen, bietet der Tag einen willkommenen Anlass, auf die Bedeutung des bürgerschaftlichen Engagements hinzuweisen und denjenigen zu danken, die sich in unserer Gesellschaft für andere engagieren.</t>
  </si>
  <si>
    <t>MdB Marianne Schieder mit Abgeordnetenkollegem Andreas Schwarz MdB zu Besuch in Cham</t>
  </si>
  <si>
    <t>Am 9. Dezember 2015 besuchte MdB Marianne Schieder mit ihrem Kollegen Andreas Schwarz MdB die Bürgermeisterin der Stadt Cham Karin Bucher. Im Mittelpunkt des Diskussion standen die finanzielle Lage der Kommunen und deren Unterstützung durch den Bund. An dem Gespräch nahmen auch SPD-Stadtrat Edi Hochmuth und Kämmerer Christian Plötz teil.</t>
  </si>
  <si>
    <t xml:space="preserve">Jugendmedienworkshop im April 2016 im Deutschen Bundestag MdB Marianne Schieder ruft  junge Medienmacher zur Teilnahme auf. </t>
  </si>
  <si>
    <t xml:space="preserve">Der Deutsche Bundestag lädt gemeinsam mit der Bundeszentrale für politische Bildung und der Jugendpresse Deutschland mittlerweile zum dreizehnten Mal 
30 junge Journalistinnen und Journalisten vom 24. bis 30. April 2016 zu einem Workshop nach Berlin ein. </t>
  </si>
  <si>
    <t>Mehr Geld zur Eingliederung in Arbeit. MdB Marianne Schieder: Wertvolle Hilfe zur schnellen Integration</t>
  </si>
  <si>
    <t>„Auch die Jobcenter Schwandorf, Cham und Regensburg erhalten zusätzliche Gelder für Jobvermittlung und Qualifizierung, um Flüchtlinge in Arbeit zu bringen“, erklärt die SPD-Bundestagsabgeordnete Marianne Schieder. Der Bundestag habe beschlossen, die Mittel für Verwaltungskosten insgesamt um weitere 325 Millionen Euro und für Leistungen zur Eingliederung in Arbeit um 243 Millionen Euro zu erhöhen. „Jetzt wird die erste der zwei Tranchen auf die Jobcenter verteilt. Das ist eine wertvolle Hilfe zum sehr schnellen Zugang zum Arbeitsmarkt, wo immer möglich, und damit zur schnellen Integration“, so die Abgeordnete weiter.</t>
  </si>
  <si>
    <t>Hilfe beim Deutsch lernen. MdB Marianne Schieder weist auf Angebote für Flüchtlinge hin</t>
  </si>
  <si>
    <t>Eine der wichtigsten Voraussetzung für die Integration der Flüchtlinge ist das Erlernen der deutschen Sprache. Hilfe dabei gibt es über die Deutsch- und Integrationskurse vor Ort hinaus sowohl von staatlichen als auch privaten Initiativen. Vor allem gibt es Angebote zum Erlernen der deutschen Sprache, die man via Smartphone, Tablet-PC oder am Computer nutzen kann.</t>
  </si>
  <si>
    <t>Bundesumweltministerium fördert auch 2016 Klimaschutzprojekte in Kommunen. MdB Marianne Schieder: Verbesserte Förderung für Klimaschutz</t>
  </si>
  <si>
    <t>„Kommunen können noch bis zum 31. März 2016 Anträge für Klimaschutzprojekte in sozialen, kulturellen und öffentlichen Einrichtungen einreichen. Mit der Förderung im Rahmen der sogenannten Kommunalrichtlinie unterstützt das Bundesumweltministerium die Kommunen bei einer Vielzahl von konkreten Klimaschutz-Instrumenten“, informiert die SPD-Bundestagsabgeordnete Marianne Schieder.</t>
  </si>
  <si>
    <t>Marianne Schieder, MdB begrüßt Kabinettsbeschluss zum Behindertengleichstellungsgesetz</t>
  </si>
  <si>
    <t>Die Bundesregierung hat in ihrer heutigen Kabinettssitzung die Reform des Behindertengleichstellungsgesetzes (BGG) beschlossen. Die geplanten Neuerungen orientieren sich an der UN-Behindertenrechtskonvention. Sie werden die gleichberechtigte Teilhabe der rund zehn Millionen Menschen mit am gesellschaftlichen Leben in Deutschland weiter voranbringen.</t>
  </si>
  <si>
    <t>MdB Marianne Schieder auf Grüner Woche – Messe zeigt Dynamik und Innovationskraft des ländlichen Raums</t>
  </si>
  <si>
    <t>Am 21. Januar besuchte MdB Marianne Schieder zusammen mit Kolleginnen der SPD-Landesgruppe Bayern die Grüne Woche in Berlin. Dort informieren zahlreiche Aussteller über Innovationen in der Land- und Forstwirtschaft, werben für Urlaub auf dem Bauernhof oder präsentieren regionale Spezialitäten von traditionell hergestellten Wurst- und Käsesorten bis zum Bio-Bier.</t>
  </si>
  <si>
    <t>Den ersten Höhepunkt des Rundgangs bildete ein Besuch in der bayerischen Halle. Dort zeigte der Tourismusverband Ostbayern e.V., wie schön und abwechslungsreich ein Urlaub in der Oberpfalz sein kann. So überzeugt der Oberpfälzer Wald nicht nur mit seinen Wander- und Radwegen beispielsweise über den Goldsteig oder durch das Naabtal. Ebenso begeisterten sich viele Besucherinnen und Besucher für Veranstaltungen wie den Mittelalterlichen Markt in Nabburg, den Drachenstich in Cham oder Zoiglproben im Norden der Region.
Besonders interessiert zeigte sich MdB Marianne Schieder an der Aktion „LandSucht – Leben und arbeiten, wo andere Urlaub machen!“ der Katholischen Landjugendbewegung (KLJB), in der sie selbst seit mehr als drei Jahrzehnten Mitglied ist und früher ehren- und hauptamtlich tätig war. Mit dem Programm sollen junge Menschen angesprochen werden, um ihnen die Vorzüge des Lebens auf dem Land näherzubringen. Am Stand der KLJB waren die Besucherinnen und Besucher daher eingeladen, sich anhand mehrerer Spielkarten ihr „Traumdorf“ zusammenzustellen.
„Natürlich gehören der Bauernhof, die Feuerwehr und das Wirtshaus zu jedem bayerischen Dorf. Dennoch braucht es heutzutage auch eine moderne Infrastruktur angefangen bei guter Kinderbetreuung und Schule bis hin zur medizinischer Versorgung, damit der ländliche Raum weiterhin lebenswert bleibt“, erklärt MdB Marianne Schieder.
Die Grüne Woche ist immer wieder ein willkommener Anlass für Aussteller wie Besucher, um des politische Berlin zu erkunden. So war die Katholische Landvolkbewegung (KLB) der Diözese Regensburg zu einer Führung durch den Reichstag und zur Diskussion mit MdB Marianne Schieder zu Gast. Bereits in der vergangenen Woche fand ein Gespräch mit der KLJB statt, die sich ebenfalls mit den aktuellen politischen Themen auseinandersetzte.
Die Dynamik und Innovationskraft des ländlichen Raums zeigte sich ebenso bei der Fachagentur Nachwachsende Rohstoffe e.V. Diese warb für Holz nicht nur als Bau- sondern auch als Dämmstoff. Die Verwendung nachwachsender Rohstoffe sei nicht nur ein Beitrag zum Klimaschutz, so MdB Marianne Schieder. Ebenso stärke die Verwendung von Holz die heimische Forstwirtschaft, die die Materialen direkt vor der eigenen Haustür verarbeiten könne.</t>
  </si>
  <si>
    <t>„Weltweit werden nach Angaben der Vereinten Nationen schätzungsweise 250.000 Kinder als Soldaten missbraucht. Sie erfahren schon in jungen Jahren Unvorstellbares. Sie kämpfen oder leisten schwere körperliche Arbeit. Weibliche Kindersoldaten werden häufig Opfer sexualisierter Gewalt“, informiert die SPD-Bundestagsabgeordnete Marianne Schieder über die Veranstaltung der Kinderkommission des Deutschen Bundestages zum „Red Hand Day“ am 28. Januar 2016 im Paul-Löbe-Haus.</t>
  </si>
  <si>
    <t>Bundesprogramm „Sprach-Kitas – Weil Sprache der Schlüssel zur Welt ist“.  MdB Marianne Schieder: Gute Nachricht für  Städtisches Haus für  Kinder "Arche Noah" Cham</t>
  </si>
  <si>
    <t xml:space="preserve">Alle Kinder sollen von Anfang an von guten Bildungsangeboten profitieren. Im Januar 2016 ist daher das neue Bundesprogramm „Sprach-Kitas: Weil Sprache der Schlüssel zur Welt ist“ des Bundesministeriums für Familie, Senioren, Frauen und Jugend gestartet. </t>
  </si>
  <si>
    <t>Mit dem neuen Programm fördert das Bundesfamilienministerium alltagsintegrierte sprachliche Bildung als festen Bestandteil in der Kindertagesbetreuung. Dies ist ein wichtiger Schritt hin zu mehr Chancengleichheit. Das Programm ‘Sprach-Kitas‘ ist Nachfolger des Programms ‚Schwerpunkt-Kitas: Sprache und Integration‘ von 2011-2015, dessen Erfahrungen genutzt und nun weiterentwickelt werden sollen.
Im Landkreis Cham profitiere davon die Kindertagesstätte im Städtischen Kindergarten Arche Noah in Cham, die sich bereits erfolgreich als Schwerpunkt-Kita am Vorgängerprogramm beteiligt habe, informiert die SPD-Bundestagsabgeordnete Marianne Schieder.
„Das Geld ist gut angelegt! Studien haben gezeigt, dass sprachliche Kompetenzen einen erheblichen Einfluss auf den weiteren Bildungsweg und den Einstieg ins Erwerbsleben haben. Ich begrüße daher sehr, dass das Bundesfamilienministerium das Programm fort führt und damit die Erzieherinnen und Erzieher in den Schwerpunkt-Kitas bei ihrer sprachpädagogischen Arbeit mit den Kindern auch zukünftig unterstützen wird“, unterstreicht die Bildungspolitikerin.</t>
  </si>
  <si>
    <t>Startschuss zum „Tag der Städtebauförderung“ am 21. Mai 2016. MdB Marianne Schieder: Städtebauförderung wichtige Grundlage für zukunftsfähige Städte und Gemeinden</t>
  </si>
  <si>
    <t>Die SPD-Bundestagsabgeordnete MdB Marianne Schieder informiert darüber, dass nach dem großen Erfolg im vergangenen Jahr am 21. Mai 2016 erneut der bundesweite „Tag der Städtebauförderung“ stattfindet.</t>
  </si>
  <si>
    <t>Kreativwettbewerb für Jugendliche. SPD-Bundestagsfraktion lobt Otto-Wels-Preis zum Thema Europa aus</t>
  </si>
  <si>
    <t>Europa galt lange Zeit als ein Erfolgsprojekt für Frieden, kulturellen Austausch und wirtschaftlichen Aufschwung. Aber die jüngere Vergangenheit und Gegenwart zeigen: Europa ist kein Selbstläufer. Die Frage nach der Zukunft Europas ist derzeit offener denn je. Aus diesem Anlass hat die SPD-Bundestagsfraktion einen Kreativwettbewerb für Jugendliche ausgeschrieben. Den Gewinnerinnen und Gewinnern winken Geldpreise und eine Einladung nach Berlin, wie die SPD-Bundestagsabgeordnete Marianne Schieder mitteilt.</t>
  </si>
  <si>
    <t xml:space="preserve">Auf ein Wort mit MdB Marianne Schieder und Katerina Brendová </t>
  </si>
  <si>
    <t>Einen Auswärtstermin der besonderen Art hatten Kristýna Ružicková und Žaneta Šindlerová, die seit September 2015 im Rahmen des Europäischen Freiwilligendienstes das Tandem-Projekt „ahoj.info“ betreuen, am 18. Januar 2016. Ganz im Sinne des Projektmottos – aufbrechen | sprechen | erleben – besuchten sie die Bundestagsabgeordnete Marianne Schieder im oberpfälzischen Wernberg-Köblitz.</t>
  </si>
  <si>
    <t>MdB Marianne Schieder zur Abstimmung über das Asylpaket II</t>
  </si>
  <si>
    <t xml:space="preserve">Die Entscheidung bei der Abstimmung zum Asylpaket II habe ich mir nicht leicht gemacht. In zahlreichen Gesprächen mit Kolleginnen und Kollegen, den SPD-Mitgliedern im Wahlkreis und mit Bürgerinnen und Bürgern habe ich die Argumente, die für und gegen diese Maßnahmen sprechen, abgewogen und mich entschieden, für das Asylpaket II zu stimmen. </t>
  </si>
  <si>
    <t>Die unterschiedlichen Maßnahmen des Asylpakets II, auf die sich CDU/CSU und SPD nun geeinigt haben, vereinfachen und beschleunigen die Verfahren von Asylbewerberinnen und Asylbewerbern mit geringer Bleibeperspektive. Das sorgt für die dringend notwendige Entlastung und schafft eine bessere Steuerung bei der Aufnahme und Registrierung der Flüchtlinge.
Wesentlich war für mich, dass für schutzbedürftige minderjährige Flüchtlinge weiterhin Einzelfallentscheidungen unter humanitären Gesichtspunkten möglich sind. Wenn es Härtefälle gibt, dann werden sie auch zukünftig besonders berücksichtigt.
Nun geht es darum den Verwaltungsvollzug deutlich zu beschleunigen und die wirklich große Herausforderung, die Integration der Flüchtlinge, die bereits in Deutschland sind und hier länger bleiben, zu meistern. Dazu brauchen wir mehr Sprachausbildung, und das von Anfang an, mehr verpflichtende Integrationskurse, mehr bezahlbare Wohnungen, mehr Ausbildungs- und Arbeitsmöglichkeiten, mehr Kitas und Ganztagsschulen, mehr Förderung von Vereinen, die Integrationsprogramme auflegen, usw. Dabei muss klar sein, dass Flüchtlinge weder auf dem Arbeits- noch auf dem Wohnungsmarkt in Konkurrenz zu Langzeitarbeitslosen oder sozial schwächer gestellten Menschen in unserem Land stehen dürfen.
Darum haben wir auch vereinbart, in einem weiteren Gesetzgebungsverfahren Regelungen für mehr Rechtssicherheit und Verfahrensvereinfachungen für auszubildende Flüchtlinge und ausbildende Betriebe zu schaffen. Auszubildende sollen für die Dauer ihrer Ausbildung (3 Jahre) und weitere 2 Jahre danach ein Aufenthaltsrecht bekommen.
Außerdem hat sich die SPD-Bundestagsfraktion zusammen mit der Bundesministerin für Arbeit und Soziales Andrea Nahles für ein Integrationsförderungsgesetz ausgesprochen. Darin sollen Förderangebote festgeschrieben werden. Gleichzeitig soll es eine Pflicht geben, diese Hilfe auch anzunehmen. Jetzt muss es darum gehen, Integration auch mit den nötigen finanziellen Mitteln auszustatten.</t>
  </si>
  <si>
    <t>Neuer Bundesverkehrswegeplan veröffentlicht.  MdB Marianne Schieder: Positive Signale, aber auch bittere Pillen für die Oberpfalz. Möglichkeit der Öffentlichkeitsbeteiligung unbedingt nutzen!</t>
  </si>
  <si>
    <t>Heute, 16.03.2016, hat Bundesverkehrsminister Alexander Dobrindt, MdB den Entwurf zum neuen Bundesverkehrswegeplan (BVWP) vorgelegt. Hierzu erklärt die örtliche SPD-Bundestagsabgeordnete Marianne Schieder:</t>
  </si>
  <si>
    <t>Tschechische Gastschüler besuchen Berlin.  Gespräch mit MdB Marianne Schieder und deutsch-tschechischer Parlamentariergruppe</t>
  </si>
  <si>
    <t>Mit großem Erfolg bietet die Euregio Egrensis seit vielen Jahren ein Gastschulprogramm für tschechische Schülerinnen und Schüler an. Darunter ist dieses Schuljahr auch die 16-jährige Kate?ina Brendová aus Pilsen, die seit September 2015 bei der SPD-Bundestagsabgeordneten Marianne Schieder in Wernberg-Köblitz wohnt. Die junge Stipendiatin besucht für ein Jahr das Andreas-Schmeller-Gymnasium in Nabburg.</t>
  </si>
  <si>
    <t xml:space="preserve">Deutsch-tschechisches Polizeiabkommen nun in trockenen Tüchern. MdB Marianne Schieder: Stärkung und Ausweitung für grenzüberschreitende Zusammenarbeit im Polizei- und Zollbereich </t>
  </si>
  <si>
    <t>Der Bundestag hat heute (17.03.2016) dem Gesetz zu dem Vertrag vom 28. April 2015 zwischen der Bundesrepublik Deutschland und der Tschechischen Republik über die polizeiliche Zusammenarbeit zugestimmt und damit die innerstaatlichen Voraussetzungen für das Inkrafttreten des Vertrags geschaffen.</t>
  </si>
  <si>
    <t>Am Puls der Politik – Treffelsteinerin absolviert Praktikum bei der Bundestagsabgeordneten Marianne Schieder</t>
  </si>
  <si>
    <t>Was passiert eigentlich in Berlin? Und wie wird dort Politik gemacht? Vier Wochen lang durfte Katharina Bucher aus Treffelstein die Bundestagsabgeordnete Marianne Schieder bei ihrer Arbeit in Berlin begleiten und diesen Fragen auf den Grund gehen. Die engagierte Abgeordnete bietet interessierten jungen Menschen die Möglichkeit, Politik hautnah zu erleben.</t>
  </si>
  <si>
    <t>Equal-Pay-Day. MdB Marianne Schieder: Frauen haben ein Recht auf mehr!</t>
  </si>
  <si>
    <t>Frauen erhalten im Durchschnitt immer noch 21 Prozent weniger Lohn oder Gehalt als Männer. Deshalb wird am 19. März 2016 zum 8. Mal in Folge der Equal-Pay-Day in Deutschland begangen. MdB Marianne Schieder: „Leider müssen wir auf die Lohnlücke zwischen Männern und Frauen auch dieses Jahr wieder mit dem Equal Pay Day hinweisen. In Zukunft möchte ich diesen Tag aber gerne aus meinem Kalender streichen. Das Schließen der Lohnlücke ist eine Frage der Gerechtigkeit.“</t>
  </si>
  <si>
    <t>Seit über 50 Jahren gilt das Gebot der Entgeltgleichheit für Frauen und Männer. Doch die Praxis sieht immer noch anders aus: Zwar ist die Lohnlücke nach Angaben des Statistischen Bundesamtes von 2014 auf 2015 leicht von 22 auf 21 Prozent gesunken. Einer der Gründe dafür könnte in der Einführung des gesetzlichen Mindestlohns liegen, von dem überwiegend Frauen im Niedriglohnbereich profitieren, vermutet die Abgeordnete. Dennoch müssen Frauen nach wie vor zweieinhalb Monate mehr arbeiten, um auf das durchschnittliche Jahresentgelt von Männern zu kommen.
„Ohne gesetzliche Maßnahmen wird sich daran leider nichts ändern“, ist sich 
MdB Marianne Schieder sicher: „Ich unterstütze deshalb die Bundesfrauenministerin Manuela Schwesig in ihrem Vorhaben für das Lohngerechtigkeitsgesetz, mit dem wichtige Vorgaben aus dem Koalitionsvertrag umgesetzt werden.“ Dazu gehörten transparente und nachvollziehbare Entgeltstrukturen, betriebliche Verfahren zur Überprüfung von Entgeltgleichheit und eine Berichtspflicht für große Unternehmen über Frauenförderung und Entgeltgleichheit.
Für MdB Marianne Schieder ist klar: „Das Gesetz muss jetzt schnell kommen. Frauen haben seit über fünf Jahrzenten ein Recht auf Entgeltgleichheit. Diesem Grundsatz müssen wir endlich gerecht werden. Frauen haben ein Recht auf mehr!“</t>
  </si>
  <si>
    <t xml:space="preserve">Informationsbesuch von  MdB Marianne Schieder, MdL Franz Schindler und MdL Reinhold Strobl in der Agentur für Arbeit Schwandorf </t>
  </si>
  <si>
    <t>MdB Marianne Schieder, MdL Franz Schindler und MdL Reinhold Strobl statteten der Agentur für Arbeit am 21. März einen Besuch ab, um sich über die aktuelle Arbeitsmarktsituation zu informieren.</t>
  </si>
  <si>
    <t>Marianne Schieder, MdB unterstützt „Bündnis offenes Europa. Mit geschlossenen Grenzen ist kein Staat zu machen.“</t>
  </si>
  <si>
    <t>„Das freie und friedliche Europa ohne Grenzkontrollen ist ein großer Erfolg europäischer Einigung. Der Wegfall offener Grenzen im Schengen-Raum, wie aktuell von vielen gefordert und zum Teil bereits Realität, würde für uns alle immens teuer. Ein klarer Blick auf die ökonomischen Zusammenhänge in Europa verbietet jeden Ruf nach geschlossenen Grenzen!“, so Marianne Schieder.</t>
  </si>
  <si>
    <t>Auf dem Spiel stehe die Funktionsfähigkeit des europäischen Binnenmarkts. An allen EU-Binnengrenzen stärker zu kontrollieren, würde die volkswirtschaftlichen Vorteile des offenen Markts in Europa pulverisieren. Es gehe um Milliardenbeträge: Transport und Logistik in Europa würden durch nicht planbare Verzögerungen massiv belastet. Staus und Wartezeiten führten zu mehr Bürokratie. Lagerhaltung müsste ausgeweitet werden. Ganze Lieferketten stünden in Frage. Letztlich gehe es um Arbeitsplätze und die Zukunft unserer vernetzten Wirtschaft. Leidet die Logistik leidet die Wirtschaft!
„Grenzkontrollen lösen keines der uns aktuell beschäftigenden Probleme. Grenzkontrollen schaffen neue Probleme - Probleme und unschätzbar hohe Kosten“, fasst die Abgeordnete zusammen.
Die Initiative fordert alle Verantwortlichen auf, auf Scheinlösungen zu verzichten und sich ernsthaft und besonnen für unser freies und friedliches Europa stark zu machen.</t>
  </si>
  <si>
    <t>Open Access Stärken: Den freien Zugang zu wissenschaftlichen Erkenntnissen in Deutschland fördern.</t>
  </si>
  <si>
    <t>Die Arbeitsgruppe Bildung und Forschung der SPD-Bundestagsfraktion bekennt sich in einem Positionspapier klar zur Förderung von Open Access und fordert das Bundesminis-terium für Bildung und Forschung zum zügigen Handeln auf.</t>
  </si>
  <si>
    <t>Diskussion über "Beste Bildung von Anfang an"</t>
  </si>
  <si>
    <t>Über ein vollbesetztes Haus konnte sich MdB Marianne Schieder freuen, als sie die von der SPD in der Schwandorfer Oberpfalzhalle anberaumte „Bundestagsfraktion vor Ort“-Veranstaltung eröffnete, die unter dem Motto „Beste Bildung von Anfang an“, stand.  Auch das Podium war hochkarätig besetzt mit MdB Oliver Kaczmarek, stellv. bildungspolitischer Sprecher der SPD-Bundestagsfraktion, Ursula Schroll,  Bezirksvorsitzende des Bayerischen Lehrerinnen- und Lehrerverbandes, Monika Kulzer, Leiterin des Kinderhauses St. Paulus in Reichenbach und Prof. Dr. Christina Hansen, Professorin für Grundschulpädagogik und -didaktik an der Universität Passau. Im Mittelpunkt des Abends stand die frühkindliche Bildung, die so MdB Schieder „ von ganz zentraler Bedeutung für den Bildungserfolg“ unserer Kinder sei und deshalb weiter gestärkt werden müsse.</t>
  </si>
  <si>
    <t xml:space="preserve">Bundesweiter EU-Projekttag am 2. Mai 2016 MdB Marianne Schieder diskutiert mit Schülerinnen und Schülern im Wahlkreis </t>
  </si>
  <si>
    <t xml:space="preserve">Rund um den 2. Mai 2016 beteiligt sich die SPD-Bundestagsabgeordnete Marianne Schieder am EU-Projekttag in Schulen. Seit 2007 besuchen an diesem Tag viele Abgeordnete des Deutschen Bundestages, die Bundeskanzlerin, viele Bundesminister und Ministerpräsidenten in ganz Deutschland Schulen, um Jugendlichen den Europagedanken näher zu bringen. </t>
  </si>
  <si>
    <t>Gespräch mit der Deutschen Bahn AG. MdB Marianne Schieder: Elektrifizierung der Bahnstrecke Hof-Regensburg muss mit entsprechendem Lärmschutz verbunden sein</t>
  </si>
  <si>
    <t>Es ist gute Tradition, dass die Deutschen Bahn AG die Abgeordneten der SPD-Landesgruppe Bayern in den Berliner Bahntower lädt, um wichtige Infrastrukturvorhaben der Bahn für Bayern zu besprechen.</t>
  </si>
  <si>
    <t>MdB Marianne Schieder: Studie beweist Erfolge der Ganztagsschulförderung</t>
  </si>
  <si>
    <t>Die Forschungsergebnisse der am 14.04.2016 veröffentlichten Studie zur Entwicklung von Ganztagsschulen (StEG) verdeutlichen die Erfolge der bisherigen Ganztagsschulförderung. „Insbesondere angesichts der aktuellen Herausforderungen in der Bildungsförderung ist die Erkenntnis wichtig, dass sich gute Ganztagsangebote positiv auf die sozialen Kompetenzen und auf die Motivation und das Selbstbild der Schülerinnen und Schüler auswirken“, erklärt die SPD-Bundestagsabgeordnete Marianne Schieder.</t>
  </si>
  <si>
    <t>Ein weiterer Ausbau und die Verbesserung der Qualität von Ganztagsangeboten könne aber nur in einer gemeinsamen Kraftanstrengung von Bund und Ländern gelingen. Die Bildungspolitikerin setzt sich daher weiter für eine komplette Abschaffung des im Grundgesetz verankerten Kooperationsverbots in der Bildung ein. Dieses verbietet es bisher dem Bund, die Länder finanziell im Bildungsbereich zu unterstützen.
„Wir wollen in eine neue Phase der gemeinsamen Bildungsförderung von Bund und Ländern eintreten und die Bildungsförderung in unserem Land dauerhaft verbessern. Wir müssen unser Bildungssystem fit machen für die Zukunft und der Bund sollte hierzu einen guten Beitrag leisten. Eine solche Nationale Bildungsallianz würde vielen jungen Menschen in unserem Land konkret helfen“, so MdB Marianne Schieder weiter.</t>
  </si>
  <si>
    <t>Berlin ist eine Reise wert: Oberpfälzer Reisegruppe auf Einladung von MdB Marianne Schieder zu Gast in der Bundeshauptstadt</t>
  </si>
  <si>
    <t>In Berlin auf den Spuren der großen Politik unterwegs war eine Reisegruppe von 50 politisch interessierten Bürgerinnen und Bürgern aus den Landkreisen Schwandorf und Cham vom 12. bis 14. April. Die Fahrt wurde von MdB Marianne Schieder und dem Bundespresseamt organisiert und bot viele interessante Programmpunkte. Gleich nach dem Check-in im Hotel begrüßte die Abgeordnete ihre Gäste beim Abendessen und wünschte ihnen eine gute und erlebnisreiche Zeit in Berlin.</t>
  </si>
  <si>
    <t>Deutscher Bürgerpreis 2016  – Schwerpunktthema: "Deutschland 2016 – Integration gemeinsam leben“. MdB Marianne Schieder: „Jetzt für Deutschlands größten Ehrenamtspreis bewerben oder Engagierte vorschlagen!“</t>
  </si>
  <si>
    <t>„Tag für Tag engagieren sich 23 Millionen Menschen freiwillig für das soziale und gesellschaftliche Zusammenleben in Deutschland. Um ihnen für ihren gemeinnützigen Einsatz Anerkennung und Dank auszusprechen, wurde 2003 der Deutsche Bürgerpreis von der Initiative ‚für mich. für uns. für alle.‘ ins Leben gerufen“ informiert die SPD-Bundestagsabgeordnete Marianne Schieder.</t>
  </si>
  <si>
    <t>MdB Marianne Schieder kritisiert Beschlüsse des Bayerischen Kabinetts zu Bundesverkehrswegeplan scharf: Fehlender Einsatz für B 85 nicht hinnehmbar</t>
  </si>
  <si>
    <t>Zum heutigen Beschluss der Bayerischen Staatsregierung zum Bundesverkehrswegeplan nimmt die Abgeordnete Marianne Schieder wie folgt Stellung:</t>
  </si>
  <si>
    <t>Laura Hackl aus Bad Kötzting bei Jugendmedienworkshop im Deutschen Bundestag</t>
  </si>
  <si>
    <t>Seit 2003 gibt es den Jugendmedienworkshop im Deutschen Bundestag. Er wird alljährlich in Kooperation mit der Bundeszentrale für politische Bildung und der Jugendpresse Deutschland durchgeführt. Dieses Jahr fand er vom 24. bis 30. April statt und stand unter dem Motto „Eine andere Heimat“. Unter den rund 140 Bewerbungen wurden die 30 besten Teilnehmer/innen ausgewählt. Unter ihnen Laura Hackl aus Bad Kötzting.</t>
  </si>
  <si>
    <t>MdB Marianne Schieder: „Es gibt viel, für das es sich lohnt, am 1. Mai auf die Straße zu gehen“</t>
  </si>
  <si>
    <t>Zum Tag der Arbeit am 1.Mai erinnert die SPD-Bundestagsabgeordnete Marianne Schieder daran, dass Gerechtigkeit auf dem Arbeitsmarkt auch heute noch keine Selbstverständlichkeit sei: „Es gibt viel, für das es sich lohnt, am 1. Mai auf die Straße zu gehen.“ Die SPD-Bundestagsfraktion setze sich für die Regulierung von Leiharbeit und Werkverträgen, für ein Entgeltgleichheitsgesetz, die Zukunft der Arbeit in Zeiten der Digitalisierung sowie für die Stärkung der Rente ein.</t>
  </si>
  <si>
    <t>Zum Tag der Arbeit am 1.Mai erinnert die SPD-Bundestagsabgeordnete Marianne Schieder daran, dass Gerechtigkeit auf dem Arbeitsmarkt auch heute noch keine Selbstverständlichkeit sei: „Es gibt viel, für das es sich lohnt, am 1. Mai auf die Straße zu gehen.“ Die SPD-Bundestagsfraktion setze sich für die Regulierung von Leiharbeit und Werkverträgen, für ein Entgeltgleichheitsgesetz, die Zukunft der Arbeit in Zeiten der Digitalisierung sowie für die Stärkung der Rente ein.
Freiheit, Gerechtigkeit, Solidarität – dafür trete die Sozialdemokratie seit mehr als 150 Jahren ein. Zum 1. Mai 2016 erklärt die SPD-Bundestagsabgeordnete Marianne Schieder: „Wir wollen, dass Menschen von ihrer Arbeit leben können, sozial abgesichert sind, nicht aufgrund von Geschlecht, Herkunft oder Hautfarbe diskriminiert werden. Soziale Gerechtigkeit ist auch heute keine Selbstverständlichkeit. Sie muss tagtäglich neu erkämpft werden.“
Die SPD forciere deswegen wichtige Themen im Sinne der Beschäftigten– allen voran das Gesetz zur Regulierung von Leiharbeit und Werkverträgen. Denn die SPD wolle keine Einteilung in den Betrieben in Mitarbeiter/innen erster, zweiter oder dritter Klasse. SPD-Bundesarbeitsministerin Andrea Nahles habe einen Gesetzentwurf vorgelegt, der den Koalitionsvertrag umsetze. Diesen hätten CDU/CSU lange blockiert. „Wir brauchen keine Blockade, sondern ein deutliches Signal an die Arbeitnehmerinnen und Arbeitnehmer, dass diese Bundesregierung die Kraft hat, ihren Alltag zu verbessern. Wir müssen dafür sorgen, dass der Mensch bei all diesen Veränderungen nicht auf der Strecke bleibt. Das heißt auch, dass wir die Fort- und Weiterbildung ausbauen und stärken müssen, damit möglichst viele Menschen beruflich mithalten können“, so MdB Marianne Schieder. 
Außerdem setze sich die SPD für mehr Gerechtigkeit für Frauen auf dem Arbeitsmarkt ein: „Gleicher Lohn für gleiche Arbeit – das wollen wir mit dem Entgeltgleichheitsgesetz erreichen“, unterstreicht sie. Denn die Lohnlücke zwischen Frauen und Männern sei mit 21,6 Prozent noch immer zu hoch. 
Die SPD-Bundestagsfraktion unterstütze Bundesarbeitsministerin Andrea Nahles in dem Vorhaben, im Herbst ein Gesamtkonzept zur Alterssicherung in Deutschland vorzulegen. „Gerade bei einem so wichtigen Thema wie der Alterssicherung brauchen wir jetzt keine Schnellschüsse, sondern ein solides und umfassendes Konzept. Wir wollen, dass das Sicherungsniveau auf dem jetzigen Stand bleibt“, betont die SPD-Politikerin. 
Sie ruft dazu auf, sich am Tag der Arbeit solidarisch mit den Gewerkschaften und ihrer Forderung nach guter Arbeit, sozialer Gerechtigkeit und sicheren Arbeitnehmerrechten zu zeigen. „Gute Arbeit ist entscheidend für den gesellschaftlichen Zusammenhalt“, so die Abgeordnete. 
Auf Einladung des SPD-Ortsvereins Pfreimd spricht MdB Marianne Schieder am kommenden Sonntag um 10.00 Uhr in Pfreimd in der Landgraf-Ulrich-Halle zum Thema „Solidarität und gute Arbeit“.</t>
  </si>
  <si>
    <t>Ganztagsschulen als erfolgreiches Bildungsformat bestätigt</t>
  </si>
  <si>
    <t>Nach der unlängst veröffentlichten Studie zur Entwicklung von Ganztagsschulen (StEG) bekräftigt auch die Bertelsmann-Stiftung in ihrer Studie „Ausbau von Ganztagsschulen“ die Erfolge dieser Schulform: Schülerinnen und Schüler profitieren von einem breiteren Lehrangebot, das sie in ihren sozialen wie kognitiven Fähigkeiten fördert und ihr Selbstbewusstsein und ihre Motivation steigern kann.</t>
  </si>
  <si>
    <t>MdB Marianne Schieder kommentiert die Ergebnisse der Studie: „Neben einem flächendeckenden Angebot bedarf es auch einer guten Qualität, damit Schülerinnen und Schüler das volle Potential von Ganztagsangeboten ausschöpfen können.“ Damit die Qualität der Bildung nicht mehr von der Kassenlage des jeweiligen Bundeslandes abhängt, müsse das unsinnige Kooperationsverbot aus dem Grundgesetz gestrichen werden.
Die SPD-Bildungspolitikerin will an die Erfolge anknüpfen, die durch das erste Ganztagsschulprogramm der rot-grünen Bundesregierung vor zehn Jahren angestoßen wurden: „Eine Nationale Bildungsallianz könnte neue Impulse geben, um die Schulen in unserem Land dauerhaft und in der Breite besser aufzustellen. Für mich bleibt das Ziel, gleiche Bildungschancen für alle Menschen zu ermöglichen – unabhängig davon aus welcher sozialen Schicht oder aus welchem Bundesland sie stammen.“</t>
  </si>
  <si>
    <t>Bundestag trifft Schule – Wanderausstellung des Bundestages auf Initiative von MdB Marianne Schieder im RSG Cham</t>
  </si>
  <si>
    <t>Der Deutsche Bundestag präsentiert sich auf Initiative von MdB Marianne Schieder in der Zeit vom 18. bis 22. Juli 2016 mit der Wanderausstellung Deutscher Bundestag im Robert-Schumann-Gymnasium, Pfarrer-Lukas-Straße 36, Cham.</t>
  </si>
  <si>
    <t>„Mit der Ausstellung unterstützt der Deutsche Bundestag seit vielen Jahren erfolgreich den Dialog zwischen den Abgeordneten und den Bürgerinnen und Bürgern. Dieses Instrument der Öffentlichkeit ist in besonderer Weise geeignet, Aufgaben und Arbeitsweise des Parlaments und seiner Mitglieder zu vermitteln“, betont die Abgeordnete.
Die Ausstellung eignet sich besonders gut für einen Besuch von Schülerinnen und Schülern ab der achten Klasse. Auf einundzwanzig Schautafeln werden alle wesentlichen Informationen über den Deutschen Bundestag und seine Mitglieder gezeigt. Auf zwei Computerterminals können Filme, multimediale Anwendungen und der Internetauftritt des Deutschen Bundestages angeschaut werden. Weiterhin liegt Informationsmaterial zur Mitnahme bereit. Während der gesamten Ausstellungsdauer steht ein/e Mitarbeiter/in des Referates Öffentlichkeitsarbeit als Ansprechpartner/in zur Verfügung.
MdB Marianne Schieder bedankte sich bei Schulleiter Günter Habel für die sofortige Zusage und wird die Ausstellung am 18. Juli 2016 eröffnen.</t>
  </si>
  <si>
    <t>MdB Marianne Schieder zum Tag der Pressefreiheit 2016</t>
  </si>
  <si>
    <t>Die Causa Böhmermann hat eine heftige, kontrovers geführte öffentliche Debatte um das hohe Gut unserer verfassungsrechtlich geschützten Meinungs- und Pressefreiheit (Art.5 GG) ausgelöst. Das ist gut und richtig, führt sie uns doch vor Augen, wie konstituierend und unentbehrlich eine freie Presse für unsere Demokratie ist. Ein Blick über unseren nationalen Tellerrand hinaus, zum Beispiel nach Polen und Ungarn zeigt, wie gefährdet die Demokratie ist, wenn Regierungen dem Postulat der Presse-und Meinungsfreiheit nicht mehr Rechnung tragen und versuchen, die freien Presse als „Vierte Gewalt“ ihrer Kontrollfunktion zu berauben und damit einen wirkungsvollen Rechts- und Grundrechtsschutz unmöglich machen.</t>
  </si>
  <si>
    <t>A3 - Hauptschlagader Niederbayerns im Bundesverkehrswegeplan Vergessen</t>
  </si>
  <si>
    <t>Bayerische SPD-Bundestagsabgeordnete setzen sich für einen sechsspurigen Ausbau der A3 Regensburg bis zur österreichischen Grenze ein. Die A3 ist die Hauptschlagader Niederbayerns und wurde trotz extremer Verkehrsbelastung im aktuellen Entwurf des BVWP als unwirtschaftlich eingestuft, weshalb ein sechsspuriger Ausbau in weite Ferne gerückt ist.</t>
  </si>
  <si>
    <t>Mit einem Bundestagsstipendium im Sommer 2017 für ein Jahr in die USA  MdB Marianne Schieder: Bewerbung ab sofort möglich</t>
  </si>
  <si>
    <t>Die SPD-Bundestagsabgeordnete Marianne Schieder weist darauf hin, dass im Rahmen des Parlamentarischen Patenschafts-Programms im nächsten Programmjahr 2017/2018 wieder Stipendien für ein Austauschjahr in den USA vergeben werden. Dieses gemeinsame Programm von Deutschem Bundestag und amerikanischem Kongress besteht bereits seit 1983 und steht unter der Schirmherrschaft des Bundestagspräsidenten. Ab sofort können sich Schülerinnen, Schüler sowie junge Berufstätige dafür bewerben.</t>
  </si>
  <si>
    <t>Abgeordnete besuchen Oberpfalzkaserne Pfreimd</t>
  </si>
  <si>
    <t xml:space="preserve">„Unsere Bundeswehreinrichtungen sind ein wichtiger Standortfaktor“, so MdB Marianne Schieder, die aus diesem Grund mit ihrem Bundestagskollegen MdB Karl-Heinz Brunner, Mitglied im Verteidigungsausschuss, der Oberpfalzkaserne in Pfreimd einen Besuch abstattete. Vier Stunden nahmen sich die Abgeordneten Zeit, um sich vor Ort ein Bild zu machen und direkt mit den Soldatinnen und Soldaten ins Gespräch zu kommen. Mit dabei waren auch Bürgermeister Richard Tischler und Georg Pfannenstein, der sich in seiner Zeit als Bundestagsabgeordneter massiv für den Erhalt des Bundeswehrstandorts eingesetzt hatte. </t>
  </si>
  <si>
    <t>„Wir nehmen viele Hausaufgaben mit“, so MdB Marianne Schieder. Sie zeigte sich sehr erfreut, dass von 2017 bis 2025 in Pfreimd umfangreiche Baumaßnahmen stattfinden werden, bei denen der Bund insgesamt 34,8 Mio. Euro investieren wird. So werden die alten 4-Mann-Stuben umgebaut in Einzelzimmer mit Nasszellen, um eine zeitgemäße Unterbringung gewährleisten zu können.
Bürgermeister Richard Tischler hob die Bedeutung der Kaserne für die Stadt Pfreimd hervor. Mit 860 Soldatinnen und Soldaten und 88 Zivilbeschäftigten ist die Bundeswehr ein bedeutender Arbeitgeber und Wirtschaftsfaktor.
MdB Karl-Heinz Brunner betonte die Wichtigkeit des persönlichen Kontakts zur Bundeswehr vor Ort und sieht die Abgeordneten als zentrales Scharnier zwischen Soldaten und Verteidigungsministerium.
Oberstleutnant Stephan Reiße dankte für die konstruktiven Gespräche und war sich sicher, dass die „Botschaft“ angekommen ist.</t>
  </si>
  <si>
    <t xml:space="preserve">SPD wird Pflege weiter stärken. MdB Marianne Schieder zum „Tag der Pflege“ am 12. Mai: Pflege geht uns alle an </t>
  </si>
  <si>
    <t>"Für die SPD ist eine grundlegende Verbesserung der Pflege ein besonderer Schwerpunkt in dieser Legislaturperiode. Die steigende Lebenserwartung der Bevölkerung und die Zunahme des Anteils betagter Menschen an der Gesamtbevölkerung ist ein Zeichen für unseren gesellschaftlichen Fortschritt. Die zunehmende Zahl alter Menschen stellt die Pflegepolitik vor demografische und fachliche Herausforderungen. Pflege geht uns alle an und die Weiterentwicklung der Pflegeversicherung ist ein wesentlicher Baustein, um auch in Zukunft gute Pflege gewährleisten zu können und das Vertrauen in eine gute Versorgung im Alter zu stärken. Dabei hat die SPD in dieser Legislaturperiode schon viele deutliche Verbesserungen für Pflegende, Pflegebedürftige und ihre Angehörigen erreicht“, betont MdB Marianne Schieder.</t>
  </si>
  <si>
    <t>Mit dem ersten Pflegestärkungsgesetz sei das Leistungsspektrum der gesetzlichen Pflegeversicherung deutlich ausgeweitet worden. Dadurch erhalten rund 2,7 Millionen Pflegedürftige in Deutschland bereits seit dem 1.1.2015 mehr Leistungen. In der ambulanten Pflege seien die Leistungen um rund 1,4 Mrd. Euro erhöht worden, für die stationäre Pflege um rund 1 Mrd. Euro. Pflegende Angehörige würden besser entlastet, indem die Unterstützungsangebote für die Pflege zu Hause ausgeweitet wurden, die Zahl der zusätzlichen Betreuungskräfte in stationären Pflegeeinrichtungen habe sich deutlich erhöht. Zusätzlich sei ein Pflegevorsorgefonds eingerichtet worden.
„Mit dem Pflegestärkungsgesetz II wurde die umfassendste Änderung der Pflegeversicherung seit ihrer Einführung im Jahr 1995 vorgenommen, indem ein neuer Pflegebedürftigkeitsbegriff eingeführt wurde. Das heißt, die bisherigen drei Pflegestufen werden durch fünf Pflegegrade ersetzt. Damit wird der individuelle Bedarf bei Pflegebedürftigen sehr viel genauer ermittelt. An Demenz erkrankte Menschen etwa bekommen nun erstmals auch Unterstützung“, so die Abgeordnete weiter.
Mit der Reform hätten alle den gleichen Zugang zu den Leistungen der Pflegeversicherung. Entscheidend sei lediglich, wie sehr die Selbstständigkeit tatsächlich eingeschränkt ist. „Sichergestellt ist, dass niemand mit der Umstellung schlechter gestellt werden kann – viele aber besser. Zudem müssen Menschen, die im Heim gepflegt werden, künftig keine Steigerung des pflegebedingten Eigenanteils mehr befürchten“, unterstreicht MdB Marianne Schieder.
„Mit dem dritten Pflegestärkungsgesetz, das wir in diesem Jahr beschließen möchten, wird die Rolle der Kommunen sowie die Pflegeberatung vor Ort deutlich gestärkt, damit Hilfe auch dort ankommt, wo sie dringend benötigt wird“, so die Abgeordnete.
Mit dem Pflegeberufereformgesetz werde der Pflegeberuf deutlich attraktiver gemacht, damit mehr Menschen für dieses so wichtige Berufsfeld gewonnen würden.</t>
  </si>
  <si>
    <t>Einsatz für Straßenbauprojekte im Landkreis Cham</t>
  </si>
  <si>
    <t xml:space="preserve">Nur ein Straßenbauvorhaben im Landkreis Cham - die Erweiterung auf vier Fahrspuren von Cham-Süd (B 22) bis Chameregg (B 85) - hat es geschafft, im Entwurf des Bundesverkehrswegeplans 2030 als vordringlich bewertet zu werden. „Es gibt aber dringenden Handlungsbedarf, um für weitere wichtige Verkehrsprojekte der Region Nachbesserungen zu erreichen“, so MdB Marianne Schieder. </t>
  </si>
  <si>
    <t>Bei Ortsterminen in Roding-Altenkreith und Traitsching-Trebersdorf informierte MdB Marianne Schieder den Vorsitzenden des Ausschusses für Verkehr und digitale Infrastruktur des Deutschen Bundestags, MdB Martin Burkert, Vorsitzender der bayerischen SPD-Landesgruppe, über die aktuelle Situation. Gemeinsam mit Alexander Bonfig, Leiter Straßenbau beim Staatlichen Bauamt Regensburg, den Bürgermeistern Franz Reichold, Roding bzw. Josef Marchl, Traitsching sowie SPD-Kommunalpolitikern/innen tauschte man sich darüber aus.
„Die beiden Ortstermine sollen dem Vorsitzenden des Verkehrsausschusses möglichst viele und gute Argumente mit an die Hand geben, um bei den anstehenden Verhandlungen noch etwas für den Landkreis Cham vorwärts zu bringen“, betonte MdB Marianne Schieder.
Die 4-streifige Weiterführung der B 85 von Wetterfeld bis zur Abzweigung der B 16 bei Altenkreith habe zwar Planungsrecht, aber nur im „Weiteren Bedarf“, was bedeutet, dass bis 2030 kein Bau vorgesehen ist. Diese Strecke gehöre zu den am meisten belasteten in der Region. Die Maßnahme müsse in die Einstufung „Vordringlicher Bedarf“, berichtete die Abgeordnete. Es ist nicht nach zu vollziehen, warum der wichtige Teilabschnitt der B 85 bis zur Einmündung B 16 nun nicht mehr mit Nachdruck weiterverfolgt werden soll. Nachdem es endlich gelungen ist, die Abschnitte Wetterfeld und Neubäu zu realisieren, muss auch die dazwischenliegende Teilstrecke konsequent gebaut werden. Schließlich ist auch der Ausbau der B 16 bereits im Gange und kann nur abgeschlossen werden, wenn der Anschluss an die B 85 geplant werden kann.
Bei der Umgehung B 20 Trebersdorf von Traitsching bis zur Landkreisgrenze ist die Planung fast abgeschlossen und die Planfeststellung könnte eingeleitet werden. Die jetzige Einstufung als „Weiterer Bedarf ohne Planungsrecht“ sei absolut unverständlich, denn damit sei die geleistete Arbeit umsonst. Hier müsse ein Anheben in den „Vordringlichen Bedarf“ kommen. Aufgrund der enormen Verkehrszunahme, insbesondere des Schwerlastverkehrs, in dem Bereich sei dies ganz klar notwendig.
„Der weitere Ausbau der B 85 und der B 20 sind für die Region substanziell bedeutende Projekte, die derzeitigen Einstufungen sind deshalb nicht akzeptabel“, betonte MdB Marianne Schieder und fasste damit die Meinung ihrer Gesprächspartner zusammen.
Die beiden Abgeordneten versicherten den betroffenen Bürgermeistern, dass sie alles in ihrer Macht stehende tun werden - insbesondere im anstehenden parlamentarischen Verfahren - um für diese wichtigen Verkehrsprojekte der Region Nachbesserungen zu erreichen.</t>
  </si>
  <si>
    <t>Deutschlandstipendium abschaffen</t>
  </si>
  <si>
    <t>18. Wahlperiode - 171. Sitzung vom 13.05.2016 - TOP 20</t>
  </si>
  <si>
    <t>Ganztagsschulangebot ausbauen – Kooperationsverbot beenden</t>
  </si>
  <si>
    <t>Individuelle Förderung, Lernen im eigenen Tempo und ein guter sozialer Klassenzusammenhalt – all das schätzen Eltern an Ganztagsschulangeboten laut einer aktuellen repräsentativen Umfrage der Bertelsmann-Stiftung. Schon lange fordert MdB Marianne Schieder, den Ausbau von Ganztagsschulen in einer nationalen Bildungsallianz und durch die Abschaffung des Kooperationsverbotes voranzutreiben.</t>
  </si>
  <si>
    <t>Die neue Umfrage der Bertelsmann-Stiftung fördert zu Tage, dass sich viele Eltern Ganztagsschulen wünschen. Durch die Bank schneiden diese bei der Elternzufriedenheit besser ab als Halbtagesangebote. „Darum müssen wir den Ausbau im Rahmen einer nationalen Bildungsallianz deutlich beschleunigen“, erklärt die SPD-Bundestagsabgeordnete Marianne Schieder.
Erste Impulse habe die rot-grüne Bundesregierung vor zehn Jahren in einem Ganztagsschulprogramm gesetzt. Seitdem wachse der Anteil dieser Schulart zwar deutschlandweit an, jedoch zu langsam und von Bundesland zu Bundesland sehr unterschiedlich. „Ich bleibe darum dabei: Das Kooperationsverbot im Schulbereich muss fallen“, fordert MdB Marianne Schieder. Nur so könne der Bund zukünftig einen angemessen Beitrag für eine flächendeckend gute Bildung leisten und den Ganztagsschulausbau vorantreiben.
Laut Umfrage beklagen noch immer 32 Prozent der Eltern, dass es in ihrer Nähe keine Ganztagsschule gibt. Bereits im April dieses Jahres hatte die Bertelsmann-Stiftung in einer Studie zur Entwicklung von Ganztagsschulen die Erfolge dieser Schulform belegt. Darum kritisiert MdB Marianne Schieder den Berliner Koalitionspartner: „Die Union muss ihren Widerstand gegen eine Beteiligung des Bundes an der Bildung endlich aufgeben. Nur so können wir den Bedürfnissen von Schulkindern und Eltern gerecht zu werden.“</t>
  </si>
  <si>
    <t>Open-Access-Strategie des Bundesministeriums für Bildung und Forschung enttäuscht. Situationsbeschreibungen und Appelle reichen nicht aus!</t>
  </si>
  <si>
    <t>Das Bundesministerium für Bildung und Forschung (BMBF) hat heute seine lang angekündigte und im Koalitionsvertrag verabredete Open-Access-Strategie vorgestellt. MdB Marianne Schieder kritisiert: „Leider ist festzustellen, dass das BMBF keine mutige Strategie verfolgt, sondern viel zu unverbindlich und schwammig bleibt.“ Das Papier erschöpfe sich in einer detaillierten Situationsbeschreibung und Appellen. Konkrete Handlungsvorschläge und zukunftsweisende Strategien fehlten vollständig.</t>
  </si>
  <si>
    <t>Dringend erforderlicher Ausbau der B 85 bei Pittersberg kommt. MdB Marianne Schieder: „Maßnahme entlastet auch die Schwandorfer“</t>
  </si>
  <si>
    <t>„Der vierspurige Ausbau des 2,6 km langen fehlenden Teilstücks der B 85 von Pittersberg bis zur A 6 kann erfolgen. Die Mittel in Höhe von 9 Millionen Euro gab das Bundesverkehrsministerium heute frei. Damit ist die Finanzierung gesichert“, freut sich die SPD-Bundestagsabgeordnete Marianne Schieder nach einer Informationsveranstaltung mit Bundesverkehrsminister Alexander Dobrindt, bei der insgesamt sieben bayerische Projekte mit einem Gesamtvolumen von 314 Mio. Euro die Freigabe erhielten.</t>
  </si>
  <si>
    <t>„Die B 85 ist ein bedeutender Zubringer zur A 6. Wegen der enormen Verkehrsbelastung und dem hohen Anteil an Schwerlastverkehr erwarten insbesondere die Schwandorfer schon lange den Ausbau“, so MdB Marianne Schieder. Das 2,6 km lange Teilstück, für das bereits Baurecht bestehe, sei ein dringend notwendiger Lückenschluss. Damit würden die besonderen Gefahrenstellungen bei der Verengung auf zwei Fahrspuren beseitigt.
„Nach diesem ersten Schritt muss der Ausbau der B 85 Richtung Schwandorf aber auch weiter gehen“, fordert MdB Marianne Schieder: Die weiteren Teilstrecken von Pittersberg bis zur Autobahnausfahrt Fronberg (A 93) seien nach dem vom Verkehrsminister vorgelegten aktuellen Entwurf des Bundesverkehrswegeplans nur als „weiterer Bedarf mit Planungsrecht“ ausgewiesen und hätten damit auf viele Jahre hin wenig Aussicht auf Realisierung.
„Ich hoffe, dass es im nun anstehenden parlamentarischen Verfahren gelingen wird, hier noch eine Verbesserung zu erreichen“, so Marianne Schieder .</t>
  </si>
  <si>
    <t>Zur heutigen Abstimmung des Deutschen Bundestages über das Comprehensive Economic and Trade Agreement (CETA) erklärt MdB Marianne Schieder:</t>
  </si>
  <si>
    <t>Heute hat sich der Deutsche Bundestag mit dem europäisch-kanadischen Handelsabkommen CETA beschäftigt. Dem Koalitionsantrag „Comprehensive Economic and Trade Agreement (CETA): Für freien und fairen Handel“ (Drucksache 18/9663; siehe Anlage) habe ich in der namentlichen Abstimmung zugestimmt.</t>
  </si>
  <si>
    <t>Gleichstellung an Hochschulen</t>
  </si>
  <si>
    <t>18. Wahlperiode - 190. Sitzung vom 23.09.2016 - TOP 15</t>
  </si>
  <si>
    <t>Mehr Mittel für mehr Mehrgenerationenhäuser – auch die Mehrgenerationenhäuser in Waldmünchen und Wackersdorf profitieren</t>
  </si>
  <si>
    <t>Der Haushaltsausschuss des Bundestages hat heute den Weg für die Unterstützung weiterer Mehrgenerationenhäuser (MGH) in Deutschland geebnet. Auf Initiative der Koalitionshaushälter wurde der Titel um 3,5 Millionen Euro aufgestockt. Damit können rund weitere 100 Häuser, die das Interessenbekundungsverfahren erfolgreich durchlaufen haben, gefördert werden. Insgesamt werden dann etwa 550 Häuser vom Bundeszuschuss profitieren.</t>
  </si>
  <si>
    <t>Kein Lobbyismus an Schulen</t>
  </si>
  <si>
    <t>18. Wahlperiode - 193. Sitzung vom 29.09.2016 - TOP 14</t>
  </si>
  <si>
    <t>Internetauftritt des Deutschen Bundestages in neuem Design</t>
  </si>
  <si>
    <t xml:space="preserve">„Der Internetauftritt des Deutschen Bundestages www.bundestag.de wird am 11. Oktober 2016 in neuem Design erscheinen“. Darauf weist die SPD-Bundestagsabgeordnete Marianne Schieder hin. Die Oberfläche und die Struktur seien grundlegend überarbeitet worden, wobei bewährte Anwendungen erhalten bleiben. Die Seite sei mit rund 60 Millionen Zugriffen pro Jahr eines der führenden Politik-Angebote im deutschsprachigen Netz. </t>
  </si>
  <si>
    <t>Damit werde es noch einfacher, sich auch mobil über das Geschehen im Parlament zu informieren: Ob Smartphone, Tablet oder PC – die neue Website stelle sich automatisch auf jedes Gerät ein.
Jede Ebene biete Informationen eines bestimmten Formats, etwa Artikel über aktuelle Debatten, eingereichte Petitionen, die Mediathek, Veranstaltungshinweise oder Besucherinformationen.
Alle zu einem Thema gehörenden Informationen – wie etwa Drucksachen, Abstimmungsergebnisse, Beschlüsse, Reden im Plenum und der Sitzungsverlauf – lassen sich von der betreffenden Seite aus direkt ansteuern.
„Ausgebaut und vernetzt wurden auch die Informationsangebote über Abgeordnete: Auf meiner Biografie-Seite findet man nicht nur meinen Lebenslauf, sondern auch meine Reden im Plenum und mein Abstimmungsverhalten bei namentlichen Abstimmungen“, erläutert Marianne Schieder, MdB.</t>
  </si>
  <si>
    <t>Politisch Interessierte besuchen MdB Marianne Schieder in Berlin</t>
  </si>
  <si>
    <t>Am Dienstag, 4. Oktober, machte sich ein Bus politisch Interessierter aus dem Wahlkreis Schwandorf-Cham auf den Weg nach Berlin. Sie folgten einer Einladung der SPD-Bundestagsabgeordneten Marianne Schieder, die Hauptstadt kennenzulernen. Dabei erwartete die Oberpfälzerinnen und Oberpfälzer ein viertägiges Programm rund um das politische Leben in Berlin.</t>
  </si>
  <si>
    <t>Untergebracht wurde die Gruppe in einem modern eingerichteten Hotel in unmittelbarer Nähe des Kurfürstendamms – der Einkaufsmeile im Berliner Westen. Doch blieb den Teilnehmerinnen und Teilnehmern kaum Zeit für ausgedehnte Shopping-Touren, so dicht gepackt war ihr Terminplan.
Am ersten Abend ging es gleich in die Bayerische Landesvertretung. Dort wurde bei Spießbraten und Krautsalat vom zuständigen Referenten die Arbeitsweise des Hauses erklärt. So gehören neben der Ausrichtung von kulturellen und politischen Veranstaltungen auch die Abstimmung mit anderen Landesregierungen sowie die Vorbereitung der Sitzungen des Bundesrates zu den Aufgaben der Landesvertretung.
Im Mittelpunkt des zweiten Besuchstages stand sodann die Arbeit der Bundesregierung. Am Vormittag wurde im Presse- und Informationsamt der Bundesregierung erklärt, wie die tägliche Medienauswertung für Kanzlerin sowie Ministerinnen und Minister abläuft und wie die Bundesregierung über ihre eigene Arbeit informiert. Ganz konkret konnte dies am Nachmittag im Bundesministerium für Arbeit und Soziales erlebt werden. In dem von Andrea Nahles geführten Haus wurden etwa Fragen zur Rente, dem Mindestlohn und zur Eindämmung der Leiharbeit erörtert.
Der Höhepunkt der Berlinreise bestand für viele Teilnehmerinnen und Teilnehmer im Besuch des Deutschen Bundestages mit MdB Marianne Schieder am Donnerstag. Nach einem einführenden Vortrag über Geschichte und Aufgaben des Parlaments diskutierte die Abgeordnete mit ihren Gästen über aktuelle Themen. Besonders über die Trassenführung für die geplanten Energieleitungen durch die Oberpfalz, die Zukunft des Pumpspeicherkraftwerks in Trausnitz und den stockenden Ausbau der Bundesstraßen im Landkreis Cham wurde leidenschaftlich debattiert.
Natürlich durfte auch ein Besuch der Kuppel des Reichstagsgebäudes nicht fehlen. Über den Dächern von Berlin nutzten viele der Teilnehmerinnen und Teilnehmer die Chance, für ein Erinnerungsfoto mit ihrer Abgeordneten zu posieren. Diese ließ es sich auch nicht nehmen, beim anschließenden Mittagessen ebenso wie bei der Schiffsrundfahrt am Abend in lockererer Atmosphäre über ihre laufenden politischen Projekte und das Leben als Abgeordnete zu berichten.
Die Busfahrten von einem Programmpunkt zum nächsten nutzte die Reisegruppe, um auch die Stadt besser kennenzulernen. Immer wieder wurde an Sehenswürdigkeiten und historisch denkwürdigen Orten angehalten, sodass auch der Weg von A nach B stets abwechslungsreich und unterhaltsam war. Da in der Hauptstadt an zahlreichen Ecken gebaut, saniert und renoviert wird, konnten so auch erfahrene Berlinbesucher viel Neues entdecken.
Abgerundet wurde die Reise durch Führungen durch die SPD-Parteizentrale und die Willy-Brandt-Stiftung, die das Leben und Wirken des ehemaligen Bundeskanzlers beleuchtet. Begeistert von den gewonnenen Eindrücken machte sich die Gruppe nach vier spannenden Tagen wieder auf den Heimweg zurück in die Oberpfalz.</t>
  </si>
  <si>
    <t>#SuchdasWeite - mit kulturweit, dem internationalen Freiwilligendienst der Deutschen UNESCO-Kommission. Ab sofort läuft die Bewerbungsfrist</t>
  </si>
  <si>
    <t>Heute beginnt die Bewerbungsrunde für kulturweit, den internationalen Freiwilligendienst der Deutschen UNESCO-Kommission, darauf weist die Bundestagsabgeordnete Marianne Schieder hin.</t>
  </si>
  <si>
    <t>Gleichberechtigung von Frauen in der Wissenschaft muss deutlich mehr Fahrt aufnehmen</t>
  </si>
  <si>
    <t>Das heutige Öffentliche Fachgespräch im Ausschuss für Bildung und Forschung macht für MdB Marianne Schieder wieder einmal deutlich: „Die Lage hat sich verbessert, aber die Gleichstellung von Frauen in Wissenschaft und Forschung geht zu langsam voran.“ Weitere Maßnahmen wie ein Professorinnenprogramm III und geeignete Programme der Frauenförderung im Bereich des nicht-professoralen Personals müssten folgen.</t>
  </si>
  <si>
    <t>Noch immer haben Frauen in Wissenschaft und Forschung nicht dieselben Chancen wie Männer. Zwar stieg ihr Anteil in der Professorenschaft in den letzten Jahren langsam an. Für MdB Marianne Schieder ist das aber nicht genug: „Wir Sozialdemokratinnen und Sozialdemokraten wollen nicht einfach zusehen und auf den Wandel hoffen, sondern aktiv für mehr Chancengleichheit sorgen.“
Darum fordert die SPD-Abgeordnete, das Professorinnenprogramm über das Jahr 2017 hinaus fortzuführen und auszubauen. Nur so könnten die ersten Erfolge bei der Gleichstellung in der Wissenschaft verstetigen werden. In den kommenden Jahren müssen zahlreiche Professuren neu besetzt werden, da viele Professoren emeritiert werden. „Darum wollen wir zügig weitere Anreize setzen, damit dieses Zeitfenster für Frauen genutzt wird. Aber auch im Bereich der sogenannten Post-Doc-Phase und auf Ebene des nicht professoralen Personals müssen Frauen über geeignete Programme gezielt gefördert werden“, so MdB Marianne Schieder weiter.
Bei der Förderung des wissenschaftlichen Nachwuchses habe die SPD-Bundestagsfraktion schon wichtige Schritte durchsetzen können. „Das Tenure-Track-Programm und die Reform des Wissenschaftszeitvertragsgesetzes helfen jungen Wissenschaftlerinnen und Wissenschaftlern beim Einstieg in ihre Karriere. Genauso wie die Expertinnen und Experten des Fachgesprächs sehen wir noch Potential, um gerade Frauen in dieser kritischen Berufsphase besser zu unterstützen“, erklärt MdB Marianne Schieder. Wie in anderen Bereichen auch dürfe die Gründung einer Familie für Frauen nicht zum ungewollten Ausscheiden aus Wissenschaft und Forschung führen.</t>
  </si>
  <si>
    <t>Planspiel Redaktion 2016 der SPD-Bundestagsfraktion: Linda Pröm aus Wernberg-Köblitz berichtete drei Tage live aus Berlin</t>
  </si>
  <si>
    <t>„Bei der diesjährigen Ausschreibung für die Planspiel-Redaktion der SPD-Bundestagsfraktion kommt eine Gewinnerin aus meiner Heimatgemeinde Wernberg-Köblitz“, freut sich MdB Marianne Schieder. Mit einem einseitigen Essay zum Thema „AfD, Pegida, Hate Speech – Woher kommt der Hass auf Politik und Medien und was kann man dagegen tun?“ hatte sich Linda Pröm um einen der vier begehrten Plätze beworben. „Unter vielen guten Einsendungen war ihr Beitrag unter den besten“, ergänzt die Abgeordnete.</t>
  </si>
  <si>
    <t>Bei dem dreitägigen Planspiel vom 16. bis 18.10.2016 schlüpften rund 100 Jugendliche in die Rolle von Abgeordneten und erarbeiteten spielerisch eigene Anträge zu wichtigen politischen Themen. Eine eigene Planspiel-Redaktion – mit dabei Linda Pröm – begleitete die Arbeit der Planspiel-Abgeordneten. Die jungen Journalistinnen und Journalisten führten Interviews und machten sich auf die Suche nach spannenden Geschichten, sie veranstalteten Redaktionssitzungen und produzierten eine eigene Planspiel-Zeitung.
Darüber hinaus wurde von der SPD-Bundestagsfraktion ein zusätzliches Programm für die Jugendlichen erstellt. Unter anderem hatten sie die Chance, die Pressestelle der Fraktion zu besuchen und mit einer Hauptstadtjournalistin zu sprechen. Auch MdB Marianne Schieder nahm sich für Linda Pröm Zeit. So konnte die Nachwuchsjournalistin an einer echten Sitzung der Bayerischen SPD-Landesgruppe teilnehmen, wo über mögliche Nachbesserungen im Bundesverkehrswegeplan diskutiert wurde.
Linda Pröm ist begeistert, die drei Tage in Berlin verbringen zu können: „Es ist eine tolle Erfahrung, die man hier mitten im Bundestag machen kann. Man bekommt ein gutes Gefühl dafür, wie Journalismus in der Hauptstadt funktioniert. Bei unserem prallen Programm lernt man, dass man sich schnell in Themen einarbeiten muss, um bis zum Redaktionsschluss alle Interviews und Artikel fertig zu bekommen.“
MdB Marianne Schieder schätzt das Planspiel der SPD-Bundestagsfraktion wegen seines Beitrags zur fachlichen und politischen Bildung: „Medien haben eine zentrale Rolle in unserer Demokratie. Sie fördern Transparenz und unterstützen die Meinungsbildung. Das Planspiel war eine gute Möglichkeit für Linda, Erfahrungen im Bereich der politischen Berichterstattung zu sammeln.“</t>
  </si>
  <si>
    <t>B 85 zweibahniger Ausbau östlich Altenkreith bis westlich Wetterfeld: MdB Marianne Schieder appelliert erneut an den Bundesverkehrsminister</t>
  </si>
  <si>
    <t>Nach Erteilung des Planfeststellungsbeschlusses durch die Regierung der Oberpfalz wendet sich MdB Marianne Schieder mit nachfolgendem Schreiben an Bundesverkehrsminister Alexander Dobrindt, MdB und weist erneut auf die Dringlichkeit obiger Maßnahme hin:</t>
  </si>
  <si>
    <t>Leiharbeit und Werkverträge werden reguliert. „Wichtiger Schritt, um Lohndumping in Betrieben zu verhindern“</t>
  </si>
  <si>
    <t>Der Deutsche Bundestag hat am letzten Freitag, 21.10.16, den Gesetzentwurf zur Regulierung von Leiharbeit und Werkverträgen beschlossen. Das Gesetz wird am 1. April 2017 in Kraft treten. Bis zuletzt habe man hart um die Details mit der CDU/CSU gerungen, so die Bundestagsabgeordnete Marianne Schieder. Mit dem Gesetz habe man nun nicht nur Vereinbarungen aus dem Koalitionsvertrag umgesetzt, sondern vor allem die Grundlage zur Abschaffung einer Drei-Klassen-Gesellschaft bei Beschäftigten geschaffen.</t>
  </si>
  <si>
    <t>„Die wichtigste Neuerung liegt bei der Einführung von Equal Pay nach neun Monaten“, erläutert Marianne Schieder. Durch eine Tariföffnung erreicht das Gesetz auch Leiharbeitnehmer ab der sechsten Einsatzwoche. Ein weiterer wichtiger Baustein des Gesetzes sei die Einführung einer Überlassungshöchstdauer von 18 Monaten. Nach dieser Zeit müssen Leiharbeitnehmerinnen und Leiharbeitnehmer vom Entleihbetrieb übernommen werden. Eine längere Entleihdauer sei nur möglich, wenn sich die Tarifpartner in der Einsatzbranche per Tarifvertrag auf eine längere Überlassung einigen würden, fügt die Abgeordnete hinzu. Außerdem könnten Leiharbeiter künftig nicht mehr als Streikbrecher eingesetzt werden. Auf Druck der SPD, so Marianne Schieder weiter, konnte erreicht werden, dass Verträge zwischen Unternehmen nicht mehr risikolos als Werkverträge bezeichnet werden, wenn es sich dabei um Leiharbeitsverträge handele. Auch die Informationsrechte von Betriebsräten wurden gestärkt und erstmals überfällige Sanktionen für Rechtsmissbrauch eingeführt.
„Leider waren weitere aus unserer Sicht wünschenswerte Verbesserungen für die Arbeitnehmerinnen und Arbeitnehmer mit der CDU/CSU nicht umsetzbar. Die SPD wird sich aber weiterhin für gute Arbeit einsetzen“, sagt Marianne Schieder. So seien vor allem mehr Tarifbindung und Mitbestimmung erstrebenswert. Und auch Antworten auf Fragen zu Arbeitsschutz, Arbeitsplatzsicherheit und soziale Absicherung stünden auf der Agenda der SPD. „Bei der weiter voranschreitenden digitalen Entwicklung der Arbeitswelt, ist mit mehr Werk- und Dienstvertragsarbeiten in Verwaltungen und Betrieben zu rechnen“, so die Bundestagsabgeordnete. „Dennoch, das Gesetz zur Regulierung des Fremdpersonaleinsatzes ist eine wesentliche Verbesserung für viele Personen, die in prekären Beschäftigungsverhältnissen arbeiten.“</t>
  </si>
  <si>
    <t>MdB Marianne Schieder unterstützt Deutschen Mobilitätspreis: Noch bis zum 21. November kreative Impulse einreichen</t>
  </si>
  <si>
    <t>Wie kann die Digitalisierung unsere Mobilität zukünftig verbessern – in der Stadt wie auf dem Land? Visionen und Impulse zu dieser Frage können alle Bürgerinnen und Bürger noch bis zum 21. November über das Ideenportal des Deutschen Mobilitätspreises einreichen. Unter dem Motto „Stadt, Land, mobil – Müssen wir wohnen, wo wir mobil sind, oder können wir mobil sein, wo wir wohnen?“ werden die eingereichten Vorschläge zur Mobilität von morgen mit der Community geteilt, diskutiert und weiterentwickelt. Eine Jury wählt die besten Einreichungen aus – die drei Siegerideen werden mit Prämien im Gesamtwert von 6.000 Euro gewürdigt.</t>
  </si>
  <si>
    <t>Haushaltsberatungen: Massive Aufstockungen für Technisches Hilfswerk</t>
  </si>
  <si>
    <t>„Die SPD-Bundestagsfraktion stärkt das Technische Hilfswerk (THW) in den Haushaltberatungen zum Haushalt 2017 massiv. Der Fahrzeugbestand des THW ist überaltert. Daher haben wir ein Fahrzeugprogramm von 100 Millionen Euro bis 2023 beschlossen. Bereits im nächsten Jahr wird das THW damit voraussichtlich 188 neue LKW und Bergungsräumgeräte beschaffen können. Zur Stärkung des Ehrenamtes stellen wir außerdem 3,2 Millionen Euro für eine Kampagne zur Helfer- und Nachwuchsförderung bereit“, informiert die SPD-Bundestagsabgeordnete Marianne Schieder. „Mir ist es sehr wichtig, die Anliegen der örtlichen THW-Ortsverbände in Berlin zu vertreten und danke an dieser Stelle für ihr vorbildliches Engagement und ihren großartigen, vielfältigen Einsatz“, so die Abgeordnete weiter.</t>
  </si>
  <si>
    <t>Auch personell werde das THW erneut gestärkt und die Stellenstruktur verbessert. Nach den 208 zusätzlichen Stellen im letzten Jahr, seien 144 zusätzliche Stellen als Unterstützungskräfte für die Ortsverbände beschlossen worden. Noch wichtiger sei es aber, den Beschäftigten längerfristig Perspektive zu bieten. Deshalb sei ein Hebungsprogramm mit einem Umfang von 167,5 Stellen beschlossen worden. Damit solle der hohen Personalfluktuation bei technisch orientierten Funktionen entgegen gewirkt und das Engagement des THW-Personals gewürdigt werden.
„Mit dem 2015 beschlossenen 27 Millionen Euro umfassenden Bau- und Sanierungsprogramm für marode THW-Unterkünfte, der dauerhaften Erhöhung der Mittel für die Ortsverbände um acht Millionen Euro (2016), dem nun beschlossenen Fahrzeugprogramm, dem Stellenaufwuchs im vergangenen und in diesem Jahr und den 167,5 Hebungen haben wir in dieser Legislaturperiode für außerordentlich erfolgreiche Jahre des THW sorgen können“, unterstreicht MdB Marianne Schieder.</t>
  </si>
  <si>
    <t>MdB Marianne Schieder: SPD-Bundestagsfraktion stärkt die Bundespolizei und verabschiedet ein Attraktivitätsprogramm</t>
  </si>
  <si>
    <t>„Zusätzlich zu den 270 Stellen aus dem Regierungsentwurf hat sich die SPD-Bundestagsfraktion erfolgreich für eine weitere Stärkung der Bundespolizei um 700 Stellen eingesetzt. Damit werden allein im nächsten Jahr rund 2.000 neue Stellen bei der Bundespolizei geschaffen“, freut sich die SPD-Bundestagsabgeordnete Marianne Schieder.</t>
  </si>
  <si>
    <t>„Von zentraler Bedeutung ist mir aber immer auch, etwas für all jene zu tun, die schon jetzt und seit langem ihren anspruchsvollen, mitunter aber auch kräftezehrenden Dienst mit Einsätzen, die nicht immer einfach sind, leisten. Mir ist es persönlich wichtig, die Anliegen der örtlichen Bundespolizeiinspektionen in Berlin zu vertreten. Deshalb werde ich auch weiterhin engen Kontakt mit den Polizistinnen und Polizisten vor Ort halten und mich regelmäßig mit ihnen austauschen“, so die Abgeordnete weiter.
In ihren Verhandlungen mit der CDU/CSU-Fraktion, habe die SPD ein Attraktivitätsprogramm mit 1.000 Hebungen durchsetzen können. „Das kommt vor allem den Polizeibeamtinnen und Polizeibeamten zu Gute, die unter schwierigsten Bedingungen die operative Polizeiarbeit bewältigen müssen, schafft Beförderungsmöglichkeiten und ist ein großer sozialdemokratischer Erfolg“, so MdB Marianne Schieder.
Die Abgeordnete zeigt sich zufrieden mit den Verhandlungen. „Nicht zuletzt haben wir ein umfassendes Bau- und Sanierungsprogramm durchgesetzt. Das bringt eine deutliche Verbesserung bei den Polizeirevieren sowie der Bahn- und Flughafenpolizei. Mit den Haushaltsbeschlüssen erhält die Bundespolizei damit insgesamt 700 zusätzliche Stellen, über 1.000 Hebungen und einen Aufwuchs von ca. 197 Mio. Euro“, unterstreicht die Abgeordnete.</t>
  </si>
  <si>
    <t>SPD stärkt Beratung und Betreuung von Geflüchteten. MdB Marianne Schieder: Honorierung der Integrationsarbeit</t>
  </si>
  <si>
    <t>Mit der großen Zahl der nach Deutschland eingewanderten Menschen steigt nicht nur die Nachfrage nach Integrationskursen, sondern auch nach Beratungs- und Betreuungsangeboten, die den Eingliederungsprozess unterstützen. Im Haushaltsausschuss des Deutschen Bundestages hat die SPD jetzt durchgesetzt, dass diese Mittel um 36 Mio. Euro gegenüber dem Regierungsentwurf steigen.</t>
  </si>
  <si>
    <t>„Der Haushaltsausschuss hat jetzt auf Initiative der SPD ein wichtiges Signal für Alle gesetzt, die für eine erfolgreiche Integration auf gute Beratungsangebote angewiesen sind. Auch für die Wohlfahrtsverbände ist der gestrige Beschluss eine gute Nachricht“, informiert die SPD-Bundestagsabgeordnete Marianne Schieder. Nachdem im vergangenen Jahr insbesondere die „Erstversorgung“ der Zugewanderten und Schutzsuchenden im Fokus gestanden habe, verlagere sich der Schwerpunkt nun weiter auf den Integrationsbereich.
„Bei der Integration von Geflüchteten leisten die zahlreichen haupt- und ehrenamtlichen Mitarbeiterinnen und Mitarbeiter der Wohlfahrtsverbände wertvolle Arbeit“, spricht MdB Marianne Schieder ihren tiefen Dank aus. „Deshalb freue ich mich sehr, dass die Spitzenverbände der freien Wohlfahrtspflege auch nächstes Jahr wieder zusätzliche Mittel in Höhe von 8 Mio. Euro erhalten, davon 6 Mio. Euro speziell für die Beratung und Betreuung von Geflüchteten“, erklärt die Abgeordnete weiter. Damit sei auch eine weitere Förderung der psychosozialen Therapie- und Folteropferzentren, die sich um traumatisierte Flüchtlinge kümmern, gesichert.
MdB Marianne Schieder: „Die vielschichtigen Angebote der Jugendmigrationsdienste wurden bereits in den vergangenen beiden Jahren ausgebaut. Nun ist es uns erneut gelungen, die Mittel gegenüber dem Regierungsentwurf um 8 Mio. Euro zu erhöhen“. Zudem habe die SPD auch 15 Mio. Euro für Bildungsberatung und Sprachkursangebote für hochschulorientierte Flüchtlinge, die das CDU-geführte Bundesfinanzministerium zunächst nicht fortschreiben wollte, verstetigen können.
Die Migrationsberatung für erwachsene Zuwanderer leistet einen wichtigen Beitrag bei praktischen Fragen der Integration. „Nach dem Aufwuchs von 10,5 Mio. Euro im letzten Jahr konnten wir in unseren Gesprächen mit der Union eine Erhöhung um weitere 5 Mio. Euro erreichen. Damit können noch einmal ca. 70 neue Beraterstellen geschaffen werden“, so die Abgeordnete.
MdB Marianne Schieder begrüßt grundsätzlich die Verbesserungen: Viele Organisationen, wie Wohlfahrts- und Jugendverbände haben mich hier um Unterstützung gebeten. Ich freue mich daher sehr, dass die SPD in den Haushaltsverhandlungen viel erreicht hat. Das vorbildliche Engagement und die großartige Arbeit für gelingende Integration werden damit weiter honoriert!“</t>
  </si>
  <si>
    <t>MdB Marianne Schieder macht mit beim Bundesweiten Vorlesetag</t>
  </si>
  <si>
    <t>Zum Bundesweiten Vorlesetag, den 18. November 2016, lesen wieder zahlreiche Bücherfreunde und Prominente aus ihren Lieblingsbüchern vor. Mit dabei ist auch SPD-Bundestagsabgeordnete Marianne Schieder.</t>
  </si>
  <si>
    <t>IG Metall Jugend Regensburg im Dialog mit Marianne Schieder (MdB)</t>
  </si>
  <si>
    <t>Wer die Berufsausbildung besser machen will, muss bei ihrer rechtlichen Grundlage, dem Berufsbildungsgesetz (kurz BBiG), ansetzen.</t>
  </si>
  <si>
    <t>Die Bundesregierung hat bei ihrem Antritt 2013 in den Koalitionsvertrag die Evaluierung des BBiG aufgenommen. Darin steht: „Wir wollen die duale Ausbildung stärken und modernisieren. Wir werden das Berufsbildungsgesetz evaluieren und Anpassungen prüfen, insbesondere in Hinblick auf die Erhöhung der Durchlässigkeit, die Stärkung der Ausbildungsqualität und gestufter Ausbildungen, die Bildung von Berufsfamilien und die Sicherung des Ehrenamts in den Prüfungsgremien.“ Diese geplante Reform ist die Chance, die Berufsausbildung besser zu regeln. Aus diesem Grund diskutiert die IG Metall Jugend Regensburg aktiv mit regionalen Politikern, um ihre Forderungen mit einzubringen.
Mit Marianne Schieder (MdB) hat die IG Metall Jugend Regensburg eine Politikerin gefunden, die zur Verbesserung und Erweiterung des Berufsbildungsgesetzes ein offenes Ohr mitbringt. Sie war zu Gast bei einer Ortsjugendausschusssitzung, um mit Auszubildenden, dual Studierenden und betrieblichen Interessensvertretungen über Probleme aber auch Möglichkeiten innerhalb der Berufsausbildung zu sprechen und zu diskutieren. Denn es gibt viele Missstände im Handwerk und der Industrie, wie auch im dualen Studium, von denen Kolleginnen und Kollegen eindrucksvoll berichtet haben.
Bei vielen Themen waren sich dich Aktiven und Marianne Schieder einig und sehen deshalb großen Handlungsbedarf bei der Schaffung einer rechtlichen Grundlage für dual Studierende, der Festlegung von einem angemessen Betreuungsschlüssel (Auszubildende zu Ausbilder) und einer stetig steigenden Ausbildungsqualität in den Ausbildungsbetrieben.
Die IG Metall Jugend Regensburg verspricht sich aus dem Treffen mit der Bundestagsabgeordneten Gehör in den Entscheiderkreisen für die Novellierung des BBiG und hofft auf baldigen Einbezug ihrer Forderungen.</t>
  </si>
  <si>
    <t>IG Metall Jugend Regensburg im Dialog mit Marianne Schieder, MdB</t>
  </si>
  <si>
    <t xml:space="preserve">Die Bundesregierung hat bei ihrem Antritt 2013 in den Koalitionsvertrag die Evaluierung des BBiG aufgenommen. Darin steht: „Wir wollen die duale Ausbildung stärken und modernisieren. Wir werden das Berufsbildungsgesetz evaluieren und Anpassungen prüfen, insbesondere in Hinblick auf die Erhöhung der Durchlässigkeit, die Stärkung der Ausbildungsqualität und gestufter Ausbildungen, die Bildung von Berufsfamilien und die Sicherung des Ehrenamts in den Prüfungsgremien.“ Diese geplante Reform ist die Chance, die Berufsausbildung besser zu regeln. Aus diesem Grund diskutiert die IG Metall Jugend Regensburg aktiv mit regionalen Politikern, um ihre Forderungen mit einzubringen.
Mit Marianne Schieder (MdB) hat die IG Metall Jugend Regensburg eine Politikerin gefunden, die zur Verbesserung und Erweiterung des Berufsbildungsgesetzes ein offenes Ohr mitbringt. Sie war zu Gast bei einer Ortsjugendausschusssitzung, um mit Auszubildenden, dual Studierenden und betrieblichen Interessensvertretungen über Probleme aber auch Möglichkeiten innerhalb der Berufsausbildung zu sprechen und zu diskutieren. Denn es gibt viele Missstände im Handwerk und der Industrie, wie auch im dualen Studium, von denen Kolleginnen und Kollegen eindrucksvoll berichtet haben.
Bei vielen Themen waren sich dich Aktiven und Marianne Schieder einig und sehen deshalb großen Handlungsbedarf bei der Schaffung einer rechtlichen Grundlage für dual Studierende, der Festlegung von einem angemessen Betreuungsschlüssel (Auszubildende zu Ausbilder) und einer stetig steigenden Ausbildungsqualität in den Ausbildungsbetrieben.
Die IG Metall Jugend Regensburg verspricht sich aus dem Treffen mit der Bundestagsabgeordneten Gehör in den Entscheiderkreisen für die Novellierung des BBiG und hofft auf baldigen Einbezug ihrer Forderungen. </t>
  </si>
  <si>
    <t>Internationaler Tag gegen Gewalt an Frauen – „Wir brechen das Schweigen“. MdB Marianne Schieder: Thema aus der Tabu-Ecke in die Öffentlichkeit holen</t>
  </si>
  <si>
    <t>Seit 1981 wird jedes Jahr zum 25. November, dem Internationalen Tag gegen Gewalt an Frauen, dazu aufgerufen, gegen Gewalt und Diskriminierung von Frauen vorzugehen und Frauenrechte zu stärken. "Wir brechen das Schweigen" ist das Motto des diesjährigen Aktionstages, an dem sich auch MdB Marianne Schieder beteiligt. Schirmherrin ist wie im letzten Jahr Bundesfrauenministerin Manuela Schwesig.</t>
  </si>
  <si>
    <t>Damit Integration gelingt: MdB Marianne Schieder weist auf Förderprogramm für Flüchtlingsprojekte auf dem Land hin</t>
  </si>
  <si>
    <t>"Viele Ehrenamtliche setzen sich Tag für Tag dafür ein, Geflüchteten die Teilhabe am Dorfleben zu ermöglichen und das Hineinwachsen in die Gemeinschaft zu erleichtern. Die Engagierten leisten unentgeltlich einen wichtigen Beitrag, um das nachbarschaftliche Zusammenleben zu fördern. Umso mehr kommt es jetzt darauf an, nachhaltiges bürgerschaftliches Engagement zu unterstützen. Ich begrüße daher sehr, dass die Bundesregierung die Integration von Flüchtlingen im ländlichen Raum mit einem millionenschweren Programm fördern will", erklärt die SPD-Bundestagsabgeordnete Marianne Schieder.</t>
  </si>
  <si>
    <t>MdB Marianne Schieder kartelt für den guten Zweck. Benefiz-Schafkopfturnier in Berlin unterstützt die Aktion Sternstunden</t>
  </si>
  <si>
    <t>Nach dem großen Erfolg des letzten Parlamentarischen Benefiz-Schafkopfturniers in Berlin kartelten auch dieses Jahr am 22. November Abgeordnete des Deutschen Bundestages. Ausgerichtet wird der Wettstreit von der Landesgruppe Bayern in der SPD-Bundestagsfraktion und der CSU-Landesgruppe. Über den Erlös kann sich erneut die Aktion Sternstunden des Bayerischen Rundfunks freuen. Auf ein gutes Blatt hoffte auch die begeisterte Schafkopferin MdB Marianne Schieder.</t>
  </si>
  <si>
    <t>Üblicherweise ist die Bayerische Landesvertretung ein Ort, an dem bei Fachvorträgen und Podiumsdiskussion über die Berliner Politik debattiert wird. Anders diesen November, als 200 Schafkopfbegeisterte einen Abend lang unter der Schirmherrschaft von Bundesarbeitsministerin Andrea Nahles für den guten Zweck kartelten. Der gesammelte Erlös in Höhe von 15.000 Euro wurde wie auch im letzten Jahr an Sternstunden e.V. gespendet, um Kindern in Not zu helfen.
MdB Marianne Schieder war als Geschäftsführerin der Landesgruppe Bayern in der SPD-Bundestagsfraktion an der Organisation des Turniers beteiligt. „Für die gute Sache investiere ich gerne ein wenig Zeit“, bemerkt die Abgeordnete. Natürlich lässt sie es sich nicht nehmen, auch selbst mitzuspielen. „Besonders freut es mich, wenn sogar Kolleginnen und Kollegen kommen, die nicht aus Bayern stammen und sich trotzdem an unser Traditionsspiel herantrauen. Da gebe ich gerne ein paar Tipps“, so MdB Marianne Schieder weiter.
Die Hauptpreise wie Reisegutscheine, VIP-Karten für den Biathlon-Weltcup oder Destillate aus der Kötztinger Brennerei Liebl gingen diesmal an andere Spieler. MdB Marianne Schieder zeigt sich trotzdem zufrieden mit dem Ausgang des Preisschafkopfs: „Den Whiskey aus Bad Kötzting gönne ich jedem anderen. Die Auswärtigen sollen sich ruhig davon überzeugen, dass man bei uns nicht nur hervorragendes Bier genießen kann.“ Aufgrund des großen Erfolges soll auch im kommenden Jahr wieder ein Turnier ausgerichtet werden.</t>
  </si>
  <si>
    <t>Nationale Alphabetisierungsdekade läuft an</t>
  </si>
  <si>
    <t>Im Oktober letzten Jahres hat der Bundestag eine Nationale Alphabetisierungsdekade ausgerufen. Bei der heutigen Auftaktveranstaltung zur Nationalen Alphabetisierungsdekade werden alle relevanten Akteure an einen Tisch geholt und die Inhalte weiter konkretisiert. Bereits in der letzten Woche wurde eine erneute Erhöhung der Mittel im Bundeshaushalt um 2 Millionen Euro auf nunmehr 21,5 Millionen Euro beschlossen.</t>
  </si>
  <si>
    <t>„Noch immer können 7,5 Millionen Erwachsene in Deutschland nicht richtig lesen und schreiben“, darauf weit Marianne Schieder, MdB, als zuständige Berichterstatterin der SPD-Bundestagsfraktion hin. „Wir begrüßen daher, dass Bund und Länder mit Wissenschaft und Zivilgesellschaft eng zusammenarbeiten, um dieses Defizit konsequent anzugehen und den Betroffenen die Möglichkeit zu geben, ihr Problem zu lösen.“ 
Die gemeinsame Anstrengung stellt auch die zweitätige Auftaktveranstaltung zur Nationalen Dekade für Alphabetisierung und Grundbildung unter Beweis, die heute begonnen hat. Neben die vielen Projekten, die bereits angelaufen sind, brauche man auch weitere wissenschaftliche Erkenntnisse darüber, wie funktionaler Analphabetismus entsteht und mit welchen Maßnahmen man ihm am besten begegnet. Eine zentrale Forderung des Bundestagsbeschlusses zur Alphabetisierung und Grundbildung vom Oktober letzten Jahres sei zudem, den Austausch von Akteuren und Wissenschaft zu dieser Thematik zu fördern. Mit derartigen Fachtagungen werde der Wissenstransfer gestärkt. Neben diesem Austausch müsse aber auch die Bevölkerung noch viel mehr sensibilisiert werden.
„Um den Bedarfen von Menschen mit funktionalem Analphabetismus noch besser gerecht zu werden, hat der Bundestag bereits letzte Woche eine Erhöhung der Mittel um zwei auf nunmehr 21,5 Millionen Euro beschlossen“, so Marianne Schieder. „So stellen wir sicher, dass das bestehende Angebot, das inzwischen auch stärker von Geflüchtete nachgefragt wird, für alle Menschen, die besser lesen und schreiben lernen wollen, ausreicht.“</t>
  </si>
  <si>
    <t xml:space="preserve">Jetzt bewerben: Jugendmedien-Workshop „Glaubensfragen? – Religion und Gesellschaft heute“ des Deutschen Bundestages </t>
  </si>
  <si>
    <t>Der Deutsche Bundestag lädt gemeinsam mit der Bundeszentrale für politische Bildung und der Jugendpresse Deutschland e. V. mittlerweile zum 14. Mal 30 junge Journalistinnen und Journalisten zum Jugendmedien-Workshop nach Berlin ein, darauf weist die Bundestagsabgeordnete Marianne Schieder hin und ruft medieninteressierte Jugendliche zur Teilnahme an dieser Veranstaltung auf, für die Johannes Singhammer, Vizepräsident des Deutschen Bundestages, die Schirmherrschaft übernommen hat.</t>
  </si>
  <si>
    <t>Parlament beschließt Teilhabegesetz mit zahlreichen Verbesserungen. MdB Marianne Schieder: Mehr Rechte für Menschen mit Behinderung</t>
  </si>
  <si>
    <t>Der Deutsche Bundestag hat heute das Bundesteilhabegesetz verabschiedet. Das Gesetz regelt die Leistungen für Menschen mit Behinderungen neu. Im parlamentarischen Verfahren hat die Koalition noch wichtige Veränderungen am Gesetzentwurf vorgenommen und damit auf Befürchtungen von Verbänden und Betroffenen reagiert.</t>
  </si>
  <si>
    <t xml:space="preserve">Bundesverkehrswegeplan 2030 enttäuscht.  MdB Marianne Schieder: Wesentliche Projekte bleiben außen vor. </t>
  </si>
  <si>
    <t>„Das ist mit Sicherheit kein großer Wurf für unsere Region!“, so MdB Marianne Schieders Bewertung zu den heute endgültig beschlossenen Bundesfernstraßen-, Bundesschienen- und Bundeswasserstraßenausbaugesetzen, mit denen der Bundesverkehrswegeplan 2030 umgesetzt wird. „Es ist absolut nicht nachvollziehbar, dass weder die B 85 Altenkreith – Wetterfeld noch die B 20 im Bereich Rissmannsdorf – Traitsching in den vordringlichen Bedarf aufgenommen wurden“, zeigt sich die Abgeordnete enttäuscht.</t>
  </si>
  <si>
    <t>70 Jahre Gewerkschaftsmitglied - Urkunde und ver.di-Ehrenkrug für Gert Müller</t>
  </si>
  <si>
    <t>Auf eine 70-jährige Mitgliedschaft in der Gewerkschaft kann Gert Müller aus Wernberg-Köblitz zurückblicken. Zusammen mit Bundestagsabgeordneter und ver.di-Mitglied Marianne Schieder besuchte ver.di-Ortsvorsitzender Helmut Butz aus Pfreimd den Jubilar.</t>
  </si>
  <si>
    <t>Neben ihren Glückwünschen überbrachten die beiden Gert Müller auch eine Urkunde, eine Ehrennadel sowie einen Ehrenkrug der Dienstleistungsgewerkschaft ver.di. Er sei beeindruckt, so Helmut Butz, ein Mitglied ehren zu können, das seit 1946 der Gewerkschaft die Treue halte.
Gert Müller stammt aus Großhartmannsdorf im Erzgebirge, verbrachte sein Arbeitsleben in Halle an der Saale. 1996 zog er zusammen mit seiner Frau Lisa nach Wernberg-Köblitz, wo das Ehepaar den Ruhestand genießt.
Beim gemeinsamen Gespräch war man sich einig, dass im Bereich der Sozialpolitik weiterhin viel zu tun sei. Vor allem die Sicherung der Rente sei eine generationenübergreifende Aufgabe. Es gelte sowohl das Rentenniveau zu halten als auch die Beiträge zu deckeln. Zudem sei auch eine weitere Anhebung des Renteneintrittsalter nicht vertretbar.</t>
  </si>
  <si>
    <t>Further Realschüler zu Besuch bei MdB Marianne Schieder</t>
  </si>
  <si>
    <t>Zum wiederholten Male hatten sich die Abschlussschüler der Further Realschule Berlin als Ziel ihrer letzten gemeinsamen  Reise ausgesucht.  Am Montag nach den Allerheiligenferien wurden Koffer und Taschen und sonstige Utensilien in zwei Bussen verstaut und die Klassen 10a, 10b und 10d begaben sich mit ihren Klassenleitern Frau Lausser, Frau Schmidt und Herrn Felgenträger sowie Andreas Gabriel, Herrn Ehrnböck und Frau Probst als weitere Begleitlehrkräfte auf die Fahrt.</t>
  </si>
  <si>
    <t>SPD-Landesliste zur Bundestagswahl 2017: Marianne Schieder kandidiert auf Listenplatz 6</t>
  </si>
  <si>
    <t xml:space="preserve">Landeschef Florian Pronold führt die bayerische SPD in den Bundestagswahlkampf im kommenden Jahr. Das entschied die Landesvertreterversammlung in Nürnberg am Samstag, 10. Dezember. </t>
  </si>
  <si>
    <t>Mandatsträger übergeben „Ostbayernresolution“ an Verkehrsminister Alexander Dobrindt</t>
  </si>
  <si>
    <t>Die ostbayerischen Mandatsträger haben sich zusammengeschlossen, um sich gemeinsam für den Lärmschutz entlang der nun offiziell für die Elektrifizierung vorgesehenen Schienenstrecke Regensburg-Hof einzusetzen. Anlässlich der gestern an den Bundesverkehrsminister Alexander Dobrindt übergebenen „Ostbayernresolution“ erklären die Bundestagsabgeordneten Karl Holmeier (CSU) und Marianne Schieder (SPD):</t>
  </si>
  <si>
    <t>MdB Holmeier und MdB Schieder empfangen in Berlin die Baufreigabe von Bundesminister Dobrindt</t>
  </si>
  <si>
    <t>„Der Bundesverkehrsminister Alexander Dobrindt (CSU) hat heute in Berlin grünes Licht für den vierstreifigen Ausbau der B 85 von Altenkreith nach Wetterfeld gegeben“ freuen sich die Bundestagsabgeordneten Karl Holmeier (CSU) und Marianne Schieder (SPD). „Die Baufreigabe ist erteilt und Alexander Dobrindt hat sein Wort von der Verkehrsfreigabe des Wetterfelder Tunnels gehalten: Dort, wo Baurecht vorliegt, wird gebaut.“</t>
  </si>
  <si>
    <t xml:space="preserve">Nachdem die Straßenbaubehörde der Oberpfalz am 18. Oktober 2016 den Planfeststellungsbeschluss für Ausbau der B 85 zwischen Piendling und ostwärts Altenkreith mit einer Baulänge von 3,4 Kilometern erlassen hat, ist die letzte Frist zur Einlegung einer Klage gegen den Planfeststellungsbeschluss am 9. Dezember 2016 geendet. Der Planfeststellungsbeschluss war damit rechtsbeständig, das erforderliche Baurecht lag vor.
Holmeier und Schieder: „Mit der Baufreigabe von Altenkreith nach Wetterfeld kann ein weiteres Teilstück des vierspurigen Ausbaus der B 85 begonnen werden. Die Gesamtinvestitionen des Bundes belaufen sich hier auf 28,7 Millionen Euro. Auch wenn die Maßnahme aus Sicht der Kritiker nur im Weiteren Bedarf mit Planungsrecht eingestuft ist, rollen bald die Bagger. Wir danken dem Minister, dass er Wort gehalten hat.“
VerkehrsbedeutungDie B 85 ist eine wichtige Nord-Süd-Achse in Ostbayern und wegen ihrer Funktion als Autobahnzubringer sowie als Verbindung zum tschechischen Straßennetz insbesondere für die wirtschaftliche Entwicklung der Region von großer Bedeutung. Von Cham bis Wetterfeld ist die B 85 auf einer Länge von rund 10 Kilometern bereits vierstreifig ausgebaut. Der Ausbau zwischen Wetterfeld und Altenkreith schließt (zusammen mit der Ortsumgehung Altenkreith) eine noch offene Ausbaulücke zur B 16. </t>
  </si>
  <si>
    <t xml:space="preserve">Bundesteilhabegesetz tritt in Kraft. MdB Marianne Schieder: Spürbare Verbesserungen für Menschen mit Behinderungen zum 1. Januar </t>
  </si>
  <si>
    <t>Der Deutsche Bundestag hatte das Bundesteilhabegesetz (BTHG) bereits Anfang Dezember mit wichtigen Änderungen verabschiedet, am 16. Dezember folgte der Bundesrat und machte den Weg für das BTHG frei. Eine Reihe von Maßnahmen, die das Leben von Menschen mit Behinderungen spürbar verbessern, treten bereits zum 1. Januar 2017 in Kraft.</t>
  </si>
  <si>
    <t>Die SPD-Bundestagsabgeordnete Marianne Schieder erklärt dazu: „Zum Jahreswechsel gibt es gute Neuigkeiten für viele Menschen mit Behinderungen. Denn ab dem 1. Januar können sie durch das Bundesteilhabegesetz deutlich mehr ihres Geldes auch wirklich für sich behalten. Mehr Teilhabe und Selbstbestimmung werden dadurch möglich.“
Für Bezieher von Leistungen der Eingliederungshilfe erhöhen sich die Freibeträge für Erwerbseinkommen um bis zu 260 Euro monatlich und für Barvermögen von bisher 2.600 um 25.000 Euro auf dann 27.600 Euro, also mehr als das Zehnfache. Für Werkstattbeschäftigte verdoppelt sich das Arbeitsförderungsgeld und durch eine Erhöhung des Freibetrags wird weniger Werkstattentgelt auf Leistungen der Grundsicherung angerechnet. Zum 1. April 2017 wird zudem der Vermögensfreibe-trag für Menschen, die Leistungen der Sozialhilfe beziehen, von derzeit 2.600 auf 5.000 Euro angehoben – hiervon profitieren zum Beispiel Bezieher der Blindenhilfe und viele Werkstattbeschäftigte, die Leistungen der Grundsicherung erhalten.
Die Schwerbehindertenvertretungen erhalten zum 1. Januar mehr Ansprüche auf Freistellungen und Fortbildungen. Zugleich soll eine neue „Wirksamkeitsklausel“ dafür sorgen, dass Arbeitgeber die Schwerbehindertenvertretungen bei Kündigungen von schwerbehinderten Mitarbeitern zukünftig besser einbeziehen. „Mit dem BTHG setzen wir klare Zeichen für einen inklusiven Arbeitsmarkt. Hierfür brauchen wir starke Schwerbehindertenvertretungen, die Beschäftigte mit einer Behinderung unterstützten und Arbeitgeber für die Belange von Menschen mit Behinderungen sensibilisieren“, erläutert MdB Marianne Schieder.
„Auch in den Werkstätten für Menschen mit Behinderungen stärken wir die Rechte der Beschäftigten. Für besonders wichtige Angelegenheiten wie z. B. Entlohnungsgrundsätze hat der Werkstattrat künftig erstmals ein Mitbestimmungsrecht. Die Stärkung der Rechte der Werkstatträte war seit jeher ein sozialdemokratisches Anliegen. Es freut mich, dass uns die Umsetzung jetzt mit dem BTHG gelungen ist“, betont die Abgeordnete.
Das Bundesteilhabegesetz tritt schrittweise in Kraft. Die künftige personenzentrierte Ausgestaltung der Eingliederungshilfe wird zum 1. Januar 2020 wirksam, da für die verschiedenen Anpassungen ein mehrjähriger Übergangszeitraum erforderlich ist. Dann gelten auch der nochmals erhöhte Vermögensfreibetrag von rund 50.000 Euro und die Anrechnungsfreiheit von Partnereinkommen und -vermögen.</t>
  </si>
  <si>
    <t>Neues Bundesprogramm Mehrgenerationenhaus startet am 1. Januar 2017 - Maxhütte-Haidhof, Regensburg und Regenstauf werden weiter gefördert, Wackersdorf und Waldmünchen kommen neu hinzu</t>
  </si>
  <si>
    <t xml:space="preserve">„Wir leben Zukunft vor“ – unter diesem Motto geht am 1. Januar 2017 das neue Bundesprogramm Mehrgenerationenhaus an den Start. Bundesweit rund 550 Einrichtungen wurden ausgewählt und werden für einen Zeitraum von vier Jahren gefördert. </t>
  </si>
  <si>
    <t>Bundesaußenminister Steinmeier beruft MdB Marianne Schieder erneut in Beirat des Deutsch-Tschechischen Gesprächsforum</t>
  </si>
  <si>
    <t xml:space="preserve">Seit März 2015 ist die SPD-Bundestagsabgeordnete Mitglied des Beirats des Deutsch-Tschechischen Gesprächsforums. Nun wurde sie erneut von Bundesaußenminister Frank-Walter Steinmeier für den Zeitraum 2017 – 2018 in das Gremium berufen.   </t>
  </si>
  <si>
    <t>Öffentliche Informations- und Diskussionsveranstaltung mit Bundesministerin Andrea Nahles zum Thema „Zusammen stark - Gute Arbeit, sichere Renten!“ am 03.02.2017, 19.30 Uhr in Nabburg</t>
  </si>
  <si>
    <t xml:space="preserve">Sehr geehrte Damen und Herren,
zur öffentlichen Informations- und Diskussionsveranstaltung am 03.02.2017, 19.30 Uhr in Nabburg zum Thema „Zusammen stark - Gute Arbeit, sichere Renten!“ mit Andrea Nahles, MdB, Bundesministerin für Arbeit und Soziales, lade ich Sie, gemeinsam mit meinem Weidener Kollegen, MdB Uli Grötsch, sehr herzlich ein. 
</t>
  </si>
  <si>
    <t>Otto-Wels-Preis für Demokratie - Kreativwettbewerb für Jugendliche. MdB Marianne Schieder ruft Jugendliche zum Mitmachen auf</t>
  </si>
  <si>
    <t>Populistische Strömungen, gezielte Falschmeldungen, die Verbreitung von Hass und Hetze in den sozialen Netzwerken – Phänomene unserer Zeit, die zunehmend das gesellschaftliche Miteinander beeinflussen. Aber wie damit umgehen? Was können wir alle tun, um die Demokratie und die demokratische Kultur zu stärken? Fragen, die die SPD-Bundestagsfraktion zum Anlass für einen Kreativwettbewerb für Jugendliche nimmt. Den Gewinnerinnen und Gewinnern winken Geldpreise und eine Einladung nach Berlin, wie die SPD-Bundestagsabgeordnete Marianne Schieder mitteilt.</t>
  </si>
  <si>
    <t>Besuch des Eine-Welt-Ladens Cham</t>
  </si>
  <si>
    <t>Gemeinsam mit MdB Dr. Bärbel Kofler, Beauftragte der Bundesregierung für Menschenrechtspolitik und Humanitäre Hilfe, besuchte MdB Marianne Schieder am 14. Januar den Eine-Welt-Laden in Cham am Steinmarkt. MdB Marianne Schieder unterstützt seit vielen Jahren die Eine-Welt-Idee und unterhält selbst ehrenamtlich in ihrem Büro in Wernberg-Köblitz einen kleinen Eine-Welt-Laden. Die beiden Politikerinnen wollten mit ihrem Besuch die Bedeutung des fairen Handels unterstreichen. Im Rahmen eines „Fairen Frühstücks“ tauschten sie sich mit den ehrenamtlichen Helferinnen und Helfern über Menschenrechte und aktuelle Eine-Welt-Themen, wie die Situation der Produzenten in Asien, Afrika und Lateinamerika aus. Beeindruckt zeigten sich MdB Marianne Schieder und ihre Kollegin vom breiten Sortiment an Fair-Trade-Produkten, der größte Teil davon in Bio-Qualität: „Ich habe hohen Respekt vor dem großen persönliche Einsatz der  ehrenamtlichen Mitarbeiterinnen und Mitarbeiter, die in ihrer Freizeit den Eine-Welt-Laden in Cham betreiben. Aus bescheidenen Anfängen ehemals am Kirchplatz Cham ist hier ein sehr professionelles Angebot geworden, das den Gedanken der fairen Handels konsequent ausgeweitet haben und forttragent.“</t>
  </si>
  <si>
    <t>Fachkonferenz „Muslime in Deutschland – Wege zur gerechten Teilhabe“ im Deutschen Bundestag.. MdB Marianne Schieder lädt zwei Teilnehmerinnen aus Burglengenfeld nach Berlin ein.</t>
  </si>
  <si>
    <t>Am 25.01.2017 fand eine hochrangig besetzte Fachkonferenz zum Thema „Muslime in Deutschland – Wege zur gerechten Teilhabe“ im Deutschen Bundestag statt. Dazu hatte die SPD-Bundestagsabgeordnete Marianne Schieder auch die beiden Burglengenfelderinnen Hediye Ünal und Songül Demirtas eingeladen.</t>
  </si>
  <si>
    <t>„Ganz bewusst sollte es bei dieser Konferenz nicht um ‚islamistischen Terror‘ oder ‚Radikalisierung‘ gehen. Wir wollten uns vielmehr mit der Frage nach einem guten Miteinander beschäftigen. Im Zentrum stand also nicht das Trennende, sondern wie allen Menschen in Deutschland eine gerechte gesellschaftliche Teilhabe möglich ist“, betont MdB Marianne Schieder.
Im Rahmen des umfangreichen Programms konnten viele Anliegen diskutiert werden. Der Vorsitzende der SPD-Bundestagsfraktion, Thomas Oppermann, begrüßte die rund 300 Gäste aus ganz Deutschland. Die nachfolgende Podiumsdiskussion mit der Beauftragten der Bundesregierung für Migration, Flüchtlinge und Integration, Aydan Özoguz, der Islamwissenschaftlerin Lamya Kaddor, Vertreterinnen und Vertretern unterschiedlicher muslimischer Verbände befassten sich mit den Fragen, wie gesellschaftliche Teilhabe besser gelingt.
In anschließenden Diskussionsforen ging es um grundsätzliche Themen wie „Muslime in der Arbeitswelt“, „Dialog der Religionen“, Politische Partizipation von Muslimen“, „Gute Nachbarschaft im Stadtteil“ und „Zusammenleben im Alltag“.
MdB Marianne Schieders Gäste waren beeindruckt von den spannenden Debatten und betonten die Wichtigkeit der Gespräche. Die Abgeordnete fasste anschließend die Ergebnisse der Veranstaltung zusammen: „Wir müssen mit allen Bürgerinnen und Bürgern im Gespräch bleiben – ganz unabhängig davon, welcher Religion sie angehören. Es darf jedenfalls nicht sein, dass sich eine Gruppe wie die Musliminnen und Muslime in Deutschland gesellschaftlich nicht anerkannt oder sogar abgehängt fühlen. Darum sind Konferenzen wie die heutige so wichtig. Hier wird konkret diskutiert, wo der Schuh drückt und welche Verbesserungen möglich sind.“</t>
  </si>
  <si>
    <t>Oberpfälzer Bundestagsabgeordnete Marianne Schieder und Uli Grötsch treffen die neue BAMF-Präsidentin in Berlin</t>
  </si>
  <si>
    <t xml:space="preserve">Wenige Tage vor ihrem offiziellen Amtsantritt am 1. Februar 2017 stellte sich die neue Präsidentin des Bundesamtes für Migration und Flüchtlinge (BAMF), Jutta Cordt, den Oberpfälzer SPD-Abgeordneten Schieder und Grötsch vor. </t>
  </si>
  <si>
    <t>Im Gespräch ging es insbesondere um die speziellen Probleme des ländlichen Raumes bei der Flüchtlingsunterbringung. „Eines der größten Probleme unserer Kommunen ist die Wohnungsknappheit. Je länger die Suche nach geeignetem Wohnraum dauert, desto später beginnt die eigentliche Integration“, betont der Weidener SPD-Politiker Grötsch. MdB Marianne Schieder zeigte sich erfreut, dass 2016 deutlich mehr Integrationskurse angeboten und von Teilnehmerinnen und Teilnehmern deutschlandweit genutzt wurden. Während es 2015 180 000 Kursteilnehmer gab, konnten 2016 fast 320 000 Menschen in Integrationskurse vermittelt werden. Die Bundesmittel hierfür hatte der Bundestag zuvor bereitgestellt.
Die Präsidentin Jutta Cordt berichtete über den aktuellen Stand bei der Bearbeitung von Asylanträgen. Nachdem im vergangenen Jahr die einfach gelagerten Fälle und die Anträge von Asylbewerbern aus Syrien vorgezogen wurden, würden dieses Jahr die komplexeren Fälle abgearbeitet. Sie lege wie ihr Amtsvorgänger auch großen Wert auf gut eingearbeitete Mitarbeiterinnen und Mitarbeiter trotz der vielen neuen Stellen, die in sehr kurzer Zeit im BAMF geschaffen wurden. Höchste Priorität habe derzeit nicht zuletzt aufgrund des Berliner Terroranschlages vom 19.12.2016 eine lückenlose Registrierung von Asylsuchenden. „Wir müssen die Sicherheitslücken, die uns der „Fall Anis Amri“ aufgezeigt hat, schnellstens schließen. Sozialbetrug und Mehrfachidentitäten darf es in Deutschland nicht mehr geben“ so der Innenexperte Grötsch.
Eine besondere Gemeinsamkeit konnten die beiden Abgeordneten und die neue Präsidentin des BAMF feststellen: Auch Jutta Cordt ist Oberpfälzerin, sie lebt in Freystadt bei Neumarkt.</t>
  </si>
  <si>
    <t>Starker Auftritt der Region auf der Grünen Woche – Maskottchen Fanny begrüßt MdB Marianne Schieder</t>
  </si>
  <si>
    <t>Der Besuch der Internationalen Grünen Woche gehört fest zum Terminkalender der Landesgruppe Bayern in der SPD-Bundestagsfraktion. Wie in den vergangen Jahren informierte sich MdB Marianne Schieder auch heuer zusammen mit anderen Abgeordneten bei der Katholischen Landjugendbewegung, dem Tourismusverband Ostbayern und vielen anderen Ausstellern über Entwicklungen im ländlichen Raum. Auch eine „alte Bekannte“ aus dem Landkreis Cham wartete dort auf sie.</t>
  </si>
  <si>
    <t>Den ersten Stopp legte die Gruppe der SPD-Abgeordneten in der Halle „Bayern“, wo sich die unterschiedlichen Regionen des Freistaats präsentieren. Dort können nicht nur traditionelle und neu kreierte Spezialitäten probiert werden. Auch lädt der Tourismusverband Ostbayern e.V. zu einem Wanderurlaub in den Bayerischen und den Oberpfälzer Wald ein.
Eine „alte Bekannte“ wartete indes bereits auf die Ankunft von MdB Marianne Schieder: Als Dank für ihre regelmäßigen Besuche und die Unterstützung hatten ihr die Ausstellerinnen des Tourismusverbands das Maskottchen des Further Drachenstichs „Fanny“ mitgebracht. „Eine wirklich schöne Überraschung!“, freute sich die Abgeordnete. Einen Besuch der Drachenstich-Festspiele könne sie jedem nur wärmstens empfehlen.
Ein paar Schritte weiter wurde die SPD-Politikerin von der Katholischen Landjugendbewegung (KLJB) begrüßt. Diese lädt unter dem Motto „Was zu melden“ Jugendliche ein, sich gesellschaftlich und politisch zu engagieren. Am Stand können sich Besucherinnen und Besucher an ein Rednerpult stellen und ihre Botschaften auf Video aufzeichnen lassen. So kann gleich für eine spätere Karriere in der Politik geübt werden.
Als ehemalige Bundesvorsitzende pflegt MdB Marianne Schieder noch immer enge Beziehungen zur KLJB und zeigt sich begeistert von deren Initiative: „Die KLJB lässt sich jedes Jahr wieder etwas Tolles einfallen, um junge Menschen anzusprechen. Nur wer sich einbringt, wird auch gehört und kann etwas bewegen.“ Bei der KLJB sei man dafür auf jeden Fall an der richtigen Adresse, betonte die Abgeordnete weiter.</t>
  </si>
  <si>
    <t>Von Bundeskanzleramt bis Bundestag: Oberpfälzer Reisegruppe auf Einladung von MdB Marianne Schieder in Berlin</t>
  </si>
  <si>
    <t>Vier Tage lang waren 50 politisch Interessierte aus dem Wahlkreis Schwandorf/Cham auf politischer und historischer Entdeckungstour in der Bundeshauptstadt und folgten damit der Einladung der SPD-Bundestagsabgeordneten Marianne Schieder. Die Fahrt und das umfangreiche Programm wurden vom Bundespresseamt und der Abgeordneten organisiert.</t>
  </si>
  <si>
    <t>„Tag der Städtebauförderung“ am 13. Mai 2017. MdB Marianne Schieder: Kommunen können sich ab sofort bewerben</t>
  </si>
  <si>
    <t>Am 13. Mai 2017 können sich die Bürgerinnen und Bürger beim „Tag der Städtebauförderung“ im ganzen Land davon überzeugen, wie Städtebauförderung wirkt – vom sanierten Bürgerzentrum bis zum aufgewerteten Stadtpark. Kommunen können ihre Teilnahme bis zum 31. März anmelden.</t>
  </si>
  <si>
    <t>MdB Marianne Schieder bei der Wahl des Bundespräsidenten</t>
  </si>
  <si>
    <t>Ein ganz schönes Getummel bei der Wahl des Bundespräsidenten. Herzlichen Glückwunsch an Frank-Walter Steinmeier. Ich bin mir sicher, er wird ein hervorragendes Staatsoberhaupt!</t>
  </si>
  <si>
    <t>Schülerzeitungsredakteure gesucht: Jugendpressetage der SPD-Bundestagsfraktion vom 17. - 19. Mai 2017</t>
  </si>
  <si>
    <t>Die Jugendpressetage 2017 der SPD-Bundestagsfraktion mit Schülerzeitungsredakteurinnen und -redakteuren aus ganz Deutschland finden vom 17. bis 19. Mai 2017 in Berlin statt. Die SPD-Bundestagsabgeordnete Marianne Schieder hat wieder die Möglichkeit, eine/n Teilnehmer/in aus ihrem Wahlkreis zu benennen.</t>
  </si>
  <si>
    <t xml:space="preserve">MdB Marianne Schieder ruft zur Teilnahme auf: Bis zum 3. April Projekte zum Thema „Offen denken –  Damit sich Neues entfalten kann“ einreichen! </t>
  </si>
  <si>
    <t xml:space="preserve">Die Initiative „Deutschland – Land der Ideen“ und die Deutsche Bank suchen unter dem Motto „Offen denken – Damit sich Neues entfalten kann” innovative Projekte, die die Potenziale von Offenheit und Aufgeschlossenheit für Neues nutzen und so einen positiven Beitrag zur Lösung von gesellschaftlichen Herausforderungen leisten. Die SPD-Bundestagsabgeordnete unterstützt den Innovationswettbewerb und empfiehlt allen Projekten ihres Wahlkreises die Teilnahme. </t>
  </si>
  <si>
    <t>Internationaler Frauentag 2017 – Gelungener Auftakt für aktive Gleichstellungspolitik. MdB Marianne Schieder: Gut ausgebildete Frauen nicht länger im Regen stehen lassen!</t>
  </si>
  <si>
    <t>Der 8. März ist der Internationale Frauentag. Ein Tag, der die Sozialdemokratinnen und Sozialdemokraten alljährlich im Kampf für die Gleichstellung der Geschlechter bestärkt. „In diesem Jahr geht ein wichtiges Signal vom Entgelttransparenzgesetz aus, das noch in der laufenden Legislaturperiode verabschiedet werden soll“, erklärt die SPD-Bundestagsabgeordnete Marianne Schieder.</t>
  </si>
  <si>
    <t>Auftaktveranstaltung zum Bundesprogramm Mehrgenerationenhaus. MdB Marianne Schieder: Mehrgenerationenhäuser meines Wahlkreises gut aufgestellt</t>
  </si>
  <si>
    <t xml:space="preserve">Pünktlich zum 1. Januar 2017 ging das neue Bundesprogramm Mehrgenerationenhaus (MGH) an den Start. Aus diesem Anlass fand heute (09.03.2017) in Berlin die feierliche Auftaktveranstaltung statt, an der die SPD-Bundestagsabgeordnete Marianne Schieder teilnahm. </t>
  </si>
  <si>
    <t>Projekt Juniorwahl 2017: Ab sofort können Schulen sich anmelden. MdB Marianne Schieder ruft Oberpfälzer Schülerinnen und Schüler zu reger Beteiligung auf</t>
  </si>
  <si>
    <t>Am 24. September 2017 werden die Bürgerinnen und Bürger unseres Landes einen neuen Bundestag wählen. Parallel dazu findet wieder die bundesweite Juniorwahl 2017 statt. Die SPD-Bundestagsabgeordnete Marianne Schieder ruft alle Schulen ihres Wahlkreises auf, sich jetzt für die Juniorwahl 2017 anzumelden. „Diese Wahl ist ein willkommener Anlass, um Schülerinnen und Schülern Parlamentswahlen und deren Bedeutung für eine freiheitliche Demokratie näherzubringen und sich mit dem Thema ‚Wahlen‘ vertraut zu machen.“ Das Projekt „Juniorwahl 2017“ parallel zur Bundestagswahl mache es möglich, Demokratie bereits in der Schule ganz praktisch zu erleben und zu üben, so die Bildungspolitikerin. MdB Marianne Schieder: „Wer wählt, entscheidet mit und übernimmt Verantwortung für unsere Demokratie!“</t>
  </si>
  <si>
    <t>Ostbayern innovativ und gut vertreten – MdB Marianne Schieder besucht Internationale Tourismus-Börse</t>
  </si>
  <si>
    <t>Von der Bedeutung des Tourismus für Ostbayern konnte sich MdB Marianne Schieder auf der Internationalen Tourismus Börse (ITB) in Berlin ein Bild machen. Ostbayern präsentierte mit sich mit vielen Ausstellern als eine der herausragenden bayerischen Regionen.</t>
  </si>
  <si>
    <t>Der digitale Wandel macht keinen Halt – auch nicht vor der Urlaubsregion Ostbayern. An ihrem Stand erklärte Petra Meindl vom Tourismus-Marketing aus Bad Kötzting die Funktionsweisen ihrer neu angeschafften digitalen Infowände. Vorbei sind die Zeiten, in denen Urlauber lediglich auf einem Plakat mühselig Wanderwege entziffern müssen. Auf einem großen Touchscreen können sie zukünftig ganz nah heranzoomen, nebenbei die Speisekarte eines nahegelegenen Gasthofes studieren oder gleich ein Zimmer in einer Pension buchen. Wer auch unterwegs auf dem Laufenden bleiben möchte, kann sich eine App mit denselben Informationen auf sein Smartphone laden.
Nachdem sie eine der Infowände ausprobiert hat, zeigt sich die SPD-Abgeordnete Marianne Schieder begeistert: „Es ist wichtig, dass der Tourismus mit der Zeit geht.“ So könne man neue, aber auch alte Zielgruppen besser erreichen. Gerade junge Menschen, die es gewohnt sind per Handy jederzeit Informationen abrufen zu können, sollen von der neuen Technik angesprochen werden.
Gleichzeitig griffen die bayerischen Aussteller auch das diesjährige Motto der Messe „Reisen für alle“ auf. Dieses geht auf Initiative des Bundesministeriums für Wirtschaft zurück, das den Ausbau des barrierefreien Tourismus schon seit mehreren Jahren fördert. Marianne Schieder sieht dies als große Chance: „Hier geht es nicht nur um Menschen mit Behinderung. In einer alternden Gesellschaft gibt es mehr Menschen, die in ihrer Mobilität eingeschränkt sind.“ Gerade der Bayerische Wald als Erholungsregion könne für diese Zielgruppe attraktiv sein, wenn deren Bedürfnisse verstärkt in den Fokus genommen würden.</t>
  </si>
  <si>
    <t>MdB Marianne Schieder ruft zur Teilnahme auf: Innovative Projekte für den Deutschen Mobilitätspreis 2017 gesucht</t>
  </si>
  <si>
    <t xml:space="preserve">Die Initiative „Deutschland – Land der Ideen“ und das Bundesministerium für Verkehr und digitale Infrastruktur suchen innovative Projekte für intelligente Mobilität. Bewerbungen zum Jahresthema Sicherheit sind bis zum 23. April 2017 unter www.deutscher-mobilitätspreis.de möglich.
</t>
  </si>
  <si>
    <t>Regensburger Student vier Wochen lang als Praktikant in Berlin im Einsatz</t>
  </si>
  <si>
    <t>In den vergangenen vier Wochen absolvierte Sebastian Kropp ein Praktikum im Berliner Büro der Bundestagsabgeordneten Marianne Schieder. Der gebürtige Traunsteiner begleitete die SPD-Politikerin zu einer Vielzahl wichtiger Termine wie Ausschuss- und Arbeitsgruppensitzungen oder auch auf die Internationale Tourismus-Börse. Das Praktikum ist Teil seines Studiums der Politikwissenschaft an der Universität Regensburg und soll Einblicke in die praktische Arbeit der Politik gewähren.</t>
  </si>
  <si>
    <t>Gleichstellung in der Wissenschaft</t>
  </si>
  <si>
    <t>18. Wahlperiode - 221. Sitzung vom 09.03.2017 - TOP ZP 6, 7, 8</t>
  </si>
  <si>
    <t>MdB Marianne Schieders Berliner Büro-Anschrift Unter den Linden 50 lautet künftig Otto-Wels-Haus</t>
  </si>
  <si>
    <t xml:space="preserve">Anlässlich des Jahrestages des nationalsozialistischen Ermächtigungsgesetzes vom 23. März 1933 ehrt der Deutsche Bundestag den Sozialdemokraten Otto Wels aus der Zeit vor und während der Weimarer Republik mit der Benennung einer Bundestagsliegenschaft. </t>
  </si>
  <si>
    <t>Deutscher Bürgerpreis 2017  – Schwerpunktthema: "Vorausschauend engagiert: real, digital, kommunal"</t>
  </si>
  <si>
    <t>„Mit dem diesjährigen Schwerpunktthema "Vorausschauend engagiert: real, digital, kommunal" startet der Wettbewerb um den Deutschen Bürgerpreis am 3. April in die nächste Runde“, informiert sie SPD-Bundestagsabgeordnete Marianne Schieder.</t>
  </si>
  <si>
    <t>Mit einem Bundestagsstipendium im Sommer 2018 für ein Jahr in die USA. MdB Marianne Schieder: Bewerbung ab 1. Mai 2017 möglich</t>
  </si>
  <si>
    <t>Die SPD-Bundestagsabgeordnete Marianne Schieder weist darauf hin, dass im Rahmen des Parlamentarischen Patenschafts-Programms (PPP) im nächsten Programmjahr 2018/2019 wieder Stipendien für ein Austauschjahr in den USA vergeben werden. Dieses gemeinsame Programm von Deutschem Bundestag und amerikanischem Kongress besteht bereits seit 1983 und steht unter der Schirmherrschaft des Bundestagspräsidenten. Ab dem 1. Mai 2017 können sich Schülerinnen und Schüler sowie junge Berufstätige dafür bewerben.</t>
  </si>
  <si>
    <t>Politik hautnah – Jonas Strasser aus Roßbach/Wald absolviert Praktikum bei MdB Marianne Schieder in Berlin</t>
  </si>
  <si>
    <t xml:space="preserve">„Bei Abstimmungen ist sowieso der halbe Bundestag leer. Außer auf Festveranstaltungen zu gehen und vor der Kamera zu lächeln machen Politiker doch nichts“ – dass dieses mehr oder weniger verbreitete Vorurteil in keiner Weise der Realität entspricht, durfte Jonas Strasser aus Roßbach/Wald bei einem vierwöchigen Praktikum im Berliner Abgeordnetenbüro von MdB Marianne Schieder aus nächster Nähe in Erfahrung bringen.
</t>
  </si>
  <si>
    <t>„Oft beginnt so ein parlamentarischer Arbeitstag bereits frühmorgens mit einer hitzigen Diskussion über Urheberrechtsnovellen und endet um Mitternacht bei einem Empfang mit Fachgesprächen über das Steuerrecht von gemeinnützigen Unternehmen“, erzählt der 19-Jährige, der in Bayreuth Wirtschaft und Philosophie studiert, „die Tätigkeitsfelder einer Berufspolitikerin bzw. eines Berufspolitikers sind unglaublich vielfältig“. So durfte der Praktikant an sämtlichen Arbeitsgruppen- und Ausschusssitzungen, parlamentarischen Abenden oder Plenardebatten mit der SPD-Bundestagsabgeordneten des Wahlkreises Schwandorf-Cham teilnehmen – und siehe da: Der Großteil der eigentlichen Arbeit geschieht nicht im Plenarsaal, wie häufig angenommen; dort werden nur die Ergebnisse von mühevoller, oft wochen- und monatelanger Vorarbeit aus den jeweiligen Fachausschüssen präsentiert. 
Doch nicht nur das: „Vom ersten Tag an wurde ich sehr herzlich von den beiden wissenschaftlichen Mitarbeitern, Ulrike Geißler und Felix Engelhard, als quasi ‚vollwertiges‘ Mitglied auf Zeit ins Büroteam aufgenommen und involviert; als Außenstehender kann man sich nur schwer vorstellen, wie viel Arbeit hier tagtäglich tatsächlich anfällt.“ Vom Sichten der aktuellen Tagespresse, dem Vorbereiten von Sitzungen bis hin zum Beantworten von Bürgeranfragen aus der Heimat oder der Koordination von zig Terminen der Politikerin gibt es hier eine große Bandbreite an zu bewältigenden Aufgaben.
Ein besonderes Highlight für den Studenten war die Teilnahme an der Vereidigung des neuen Bundespräsidenten im Reichstagsgebäude, bei der auch die gesamte Bundesregierung und viele Ministerpräsidenten anwesend waren: „Frank-Walter Steinmeiers Plädoyer für Freiheit, Gerechtigkeit und Demokratie war sehr bewegend – dank Marianne Schieder konnte ich an diesem historischen Ereignis teilhaben, gerade jetzt, wo sich viele Kräfte auftun, den Rechtsstaat und unser europäisches Erbe infrage zu stellen“, berichtet Jonas Strasser, der zugleich Mitglied im SPD-Ortsverein Wald ist.
Ob sich das Bundestagspraktikum gelohnt hat? „Auf alle Fälle, eine solche Gelegenheit kriegt man ja nicht alle Tage. In den vergangenen vier Wochen konnte ich großartige Erfahrungen sammeln, die ich wohl nie vergessen werde“, so der Roßbacher und ehemalige Domspatz, „außerdem gibt es in der Bundeshauptstadt wohl wenige, die mit einer solchen Bodenständigkeit und im originalen Oberpfälzer Dialekt die Interessen unserer Heimatlandkreise so glaubwürdig vertreten wie Marianne Schieder, sodass man sich selbst im Berliner Regierungsviertel richtig heimisch fühlen konnte“.
Auch die Bundestagsabgeordnete selbst zieht ein positives Resümee: „Mir ist es eine Herzensangelegenheit, jungen und politikbegeisterten Menschen den Alltag als Parlamentarierin hautnah erleben zu lassen - vielleicht ist das auch ein Ansporn für viele, sich selbst politisch für die Gesellschaft zu engagieren“.</t>
  </si>
  <si>
    <t>Gleichberechtigung für Frauen in der Wissenschaft endlich konsequent umsetzen</t>
  </si>
  <si>
    <t>Eine Fortführung des Professorinnenprogramms ist zwingend notwendig, so hat es die Gemeinsame Wissenschaftskonferenz (GWK) heute gefordert. Das reicht MdB Marianne Schieder aber noch nicht: „Wir wollen eine Ausweitung des Programms, um eine wirkliche Gleichstellung in Wissenschaft und Forschung voranzutreiben.“</t>
  </si>
  <si>
    <t>Die SPD-Bundestagsabgeordnete begrüßt die Entscheidung der GWK für eine Bund-Länder-Vereinbarung, die eine Verlängerung des Professorinnenprogramms über das Jahr 2017 hinaus vorsieht. Jedoch fordert sie zudem eine Öffnung des Programms für Qualifikationsstufen vor der Professur, weil Frauen gerade auf dem Weg dorthin immer noch viel zu häufig aus Wissenschaft und Forschung ausstiegen. „Mir ist auch wichtig, dass alle Hochschulen unabhängig von Größe und Typ unterstützt werden können, die die Förderkriterien erfüllen“, so die SPD-Abgeordnete, „beides darf nicht an begrenzten finanziellen Ressourcen scheitern.“
Marianne Schieder betont, sie und ihre Fraktion würden sich neben der besseren Vereinbarkeit von Familie und wissenschaftlicher Berufung weiterhin für gute Arbeitsbedingungen des Forschungsnachwuchses einsetzen. „Erste Weichen haben wir hierbei bereits mit dem Wissenschaftszeitvertragsgesetz gestellt“, betont die Abgeordnete.
An deutschen Hochschulen sind mittlerweile mehr weibliche als männliche Studierende eingeschrieben und dennoch haben Frauen immer noch wesentlich schlechtere Chancen auf eine Karriere in Wissenschaft und Forschung. Der weibliche Anteil in der Professorenschaft stieg in den letzten Jahren kontinuierlich auf zuletzt 23 Prozent im Jahr 2015 an. „Das ist uns aber noch immer viel zu wenig.“, erklärt MdB Marianne Schieder, „es ist an der Zeit, endlich für konsequente Chancengleichheit zu sorgen.“</t>
  </si>
  <si>
    <t>Drogenprävention muss weiter gefördert werden</t>
  </si>
  <si>
    <t>Die SPD-Bundestagsabgeordneten Marianne Schieder und Uli Grötsch zu Gast bei der Regionalen Präventionsstelle Need No Speed - Präventionsangebote für Jugendliche unerlässlich</t>
  </si>
  <si>
    <t>Nein sagen zu Drogen Crystal Meth und Neuen Psychoaktiven Substanzen (NPS, sog. Legal Highs): Die Regionale Präventionsstelle und die Initiative Need NO Speed machen Angebote, Jugendlichen in der Region hierfür den Rücken zu stärken. Am 20.04.2017 trafen sich die Mitar­beiterinnen der Regionalen Präventionsstelle und die Vertreterinnen und Vertreter des Netzwer­kes Need NO Speed mit Marianne Schieder, MdB und Uli Grötsch, MdB. Die SPD-Bundestags­abgeordneten informierten sich über die Präventionsprojekte. Uli Grötsch betonte: „Als Innenpo­litiker aber auch durch meine Arbeit in der Nordoberpfalz bin ich seit langem mit Zahlen und Fakten der Drogenkriminalität vertraut und habe sehr starkes Interesse an diesem Thema. Des­halb freue ich mich sehr, dass Need NO Speed der Tatsache der hohen Verfügbarkeit illegaler Drogen in der Region entgegentritt.“
Die Projektkoordinatorin der Regionalen Präventionsstelle, Agnes Scharnetzky, stellte die Aktivi­täten, vor allem die Arbeit mit den Jugendlichen vor. Ziel ist es dabei, den Heranwachsenden offene Gesprächsräume zu bieten, Fragen sachlich zu beantworten und die Risikokompetenz zu fördern. Dabei kommen unter anderem medien- und erlebnispädagogische Ansätze zum Einsatz. „Das Angebot von ‚Need NO Speed‘ ist hochprofessionell und kommt an“, ist Marianne Schieder überzeugt, „Die Präventionsstelle leistet wertvolle Arbeit, die junge Menschen informiert und in ihrer Persönlichkeit stärkt.“
Theresa Sowa und Thomas Bauer warben um Unterstützung zur Erhaltung und Verstetigung der Regionalen Präventionsstelle. Angestrebt wird eine Verstetigung über den aktuellen Projektzeit­raum bis 31. März 2018 hinaus und ein Ausbau, um perspektivisch mehr Schulen in die Schul-jahresbegleitende Prävention einbeziehen zu können, denn die Nachfrage ist hoch. Need NO Speed strebt an, zu diesem Zweck entsprechend Fördermittel einzuwerben. Auch eine Bundes­förderung wäre sehr willkommen. Uli Grötsch und Marianne Schieder versprachen hierbei ihre Unterstützung.
Die Regionale Präventionsstelle Need NO Speed wurde am 1. April 2016 gegründet. Das Projekt wird gefördert vom Bayerischen Gesundheitsministerium, Träger ist der Bayerische Jugendring. Die Initiative Need NO Speed besteht seit 2012.</t>
  </si>
  <si>
    <t>Schulklasse der Mittelschule Maxhütte-Haidhof zu Besuch in Berlin bei MdB Marianne Schieder</t>
  </si>
  <si>
    <t xml:space="preserve">Auf Einladung der SPD-Bundestagsabgeordneten Marianne Schieder besuchten 23 Schülerinnen und Schüler der Mittelschule Maxhütte-Haidhof den Deutschen Bundestag. Nach einem Vortrag auf der Besucherebene des Plenarsaals war die Schulklasse zusammen mit ihren Lehrkräften Susanne Kerscher, Stefanie Fischer und Andreas Köppl zu einer informativen und interessanten Gesprächsrunde mit ihrer SPD-Wahlkreisabgeordneten eingeladen. Die Klasse nutzte die Gelegenheit, MdB Marianne Schieder alles zu fragen, was sie schon immer über die Arbeit in Berlin und im Wahlkreis sowie das Leben einer Abgeordneten wissen wollten. Das mehrstündige Programm endete mit einem Besuch der Kuppel des Reichtages, wo die Schülerinnen und Schüler einen 360 Grad Blick auf Berlin genießen konnten. </t>
  </si>
  <si>
    <t>MdB Marianne Schieder: „Förderprogramme der KfW kommen in Schwandorf und Cham an“</t>
  </si>
  <si>
    <t>Mit günstigen Krediten und Zuschüssen unterstützte die bundeseigene Kreditanstalt für Wiederaufbau (KfW) im vergangenen Jahr zahlreiche Unternehmen und Privathaushalte im Wahlkreis Schwandorf-Cham. Darauf weist die SPD-Bundestagsabgeordnete Marianne Schieder hin.</t>
  </si>
  <si>
    <t xml:space="preserve">Laut Marianne Schieder stand dabei vor allem das energieeffiziente Bauen im Mittelpunkt der Förderung.
Allein für das energieeffiziente Bauen wurden im Landkreis Schwandorf 490 Wohneinheiten mit einem Zuschuss in Höhe von 39 Millionen Euro gefördert. Im Landkreis Cham waren es 229 Wohneinheiten mit einem Zuschuss in Höhe von 20 Millionen Euro.
Auch die Unterstützung des Mittelstandes und der Existenzgründungen konnte von der KfW erfolgreich unterstützt werden. Allein 111 Unternehmer- und Gründerkredite mit einem Gesamtvolumen von 17 Millionen Euro wurden im Landkreis Schwandorf gewährt, im Landkreis Cham belief sich das Volumen auf 15 Millionen Euro für 89 Unternehmer- und Gründerkredite.
Rechne man alle KfW-Programm zusammen, flossen in den Landkreis Schwandorf 2016 insgesamt 197 Millionen Euro, in den Landkreis Cham 59 Millionen Euro. „Die Bilanz der KfW für unsere Region kann sich also sehen lassen“, freut sie MdB Marianne Schieder. Sie fordert die Bürgerinnen und Bürger auf, gerade auch die KfW-Programme für den altersgerechten Umbau zu nutzen. </t>
  </si>
  <si>
    <t>Dieter Baacke Preis 2017 -  Die bundesweite Auszeichnung für medienpädagogische Projekte.  MdB Marianne Schieder: Jetzt bewerben!</t>
  </si>
  <si>
    <t xml:space="preserve">Mit dem Dieter Baacke Preis zeichnen die Gesellschaft für Medienpädagogik und Kommunikationskultur (GMK) und das Bundesministerium für Familie, Senioren, Frauen und Jugend bundesweit beispielhafte Projekte der Bildungs-, Sozial- und Kulturarbeit in Deutschland aus. </t>
  </si>
  <si>
    <t>Hebammenversorgung im ländlichen Raum sicherstellen. Marianne Schieder, MdB und Bürgermeister Armin Schärtl im Gespräch mit Nabburger Hebammen</t>
  </si>
  <si>
    <t xml:space="preserve">Für die Versorgung von Schwangeren, Müttern und Familien sind Hebammen unverzichtbar. Eine Binsenweisheit könnte man sagen. Doch es gibt Probleme, was die Sicherstellung dieser Versorgung betrifft. Deshalb möchten Hebammen zurzeit über zahlreiche Aktivitäten, Briefe und Gespräche die Öffentlichkeit für ihre Sache sensibilisieren. </t>
  </si>
  <si>
    <t>18. Wahlperiode - 231. Sitzung vom 27.04.2017 - TOP 18</t>
  </si>
  <si>
    <t>Politische Interessierte aus Schwandorf und Cham auf Einladung von MdB Marianne Schieder in der Bundeshauptstadt</t>
  </si>
  <si>
    <t>Eine viertägige Fahrt für politisch Interessierte in die Bundeshauptstadt Berlin ist immer ein Erlebnis, vor allem dann, wenn diese unter sachkundiger Leitung stattfindet. So geschehen in der ersten Maiwoche, in der die SPD-Bundestagsabgeordnete Marianne Schieder eine Gruppe politisch Interessierter aus ihrem Wahlkreis Schwandorf/Cham eingeladen hatte. Neben traditionell angebotenen Führungen bei politischen Institutionen lernten die Gäste in einer Stadtrundfahrt markante Bauwerke und deren Geschichte kennen.</t>
  </si>
  <si>
    <t>Jetzt beim Deutschen Kita-Preis bewerben! MdB Marianne Schieder: Neue Auszeichnung würdigt besondere Qualität in der frühen Bildung, Betreuung und Erziehung</t>
  </si>
  <si>
    <t>Eine neue Auszeichnung würdigt die Arbeit all jener Menschen, die jeden Tag mit dafür sorgen, dass die jüngsten Mitglieder unserer Gesellschaft optimal aufwachsen können. Dieses Engagement zeichnen das Bundesministerium für Familie, Senioren, Frauen und Jugend, die Deutsche Kinder- und Jugendstiftung sowie die Heinz und Heide Dürr Stiftung, die Karg-Stiftung und der Didacta-Verband künftig mit dem Deutschen Kita-Preis aus. Darüber informiert die SPD-Bundestagsabgeordnete Marianne Schieder.</t>
  </si>
  <si>
    <t>MdB Marianne Schieder gewährt Jakob Berg aus Walderbach 4 Wochen lang Einblick in die große Bühne der Politik</t>
  </si>
  <si>
    <t xml:space="preserve">Während sich in ganz Deutschland langsam die Zeichen auf Bundestagswahlkampf stellen, hat vom 24.04 bis zum 19.05. noch einmal ein junger Mann im Zuge eines Praktikums im Berliner Büro der SPD-Bundestagsabgeordneten Marianne Schieder Hauptstadtluft geschnuppert. Jakob Berg, angehender Student der Politikwissenschaft und der Volkswirtschaftslehre aus Walderbach im Landkreis Cham, durfte MdB Marianne Schieder vier Wochen lang durch das politische Leben in Berlin begleiten. </t>
  </si>
  <si>
    <t>Ein unvergessliches Erlebnis: Max König aus Nittenau auf Einladung von MdB Marianne Schieder bei Jugend und Parlament in Berlin</t>
  </si>
  <si>
    <t xml:space="preserve">Vom 27. bis 30. Mai 2017 fand im Deutschen Bundestag das diesjährige Planspiel Jugend und Parlament (JuP) statt. Unter den rund 300 jugendlichen Teilnehmerinnen und Teilnehmern aus dem gesamten Bundesgebiet war auch der 17-jährige Max König aus Nittenau, Schüler des Regental-Gymnasiums Nittenau, den die SPD-Bundestagsabgeordnete Marianne Schieder nominiert hatte. </t>
  </si>
  <si>
    <t>Die Jugendlichen im Alter von 17 bis 20 Jahren übernahmen für vier Tage die Rollen von fiktiven Abgeordneten, stellten das parlamentarische Verfahren nach und simulierten vier Gesetzesinitiativen. Max König wurde während des Planspiels zu Klaus Engl und Mitglied im Ausschuss für Ernährung und Landwirtschaft. 
An den Originalschauplätzen des Deutschen Bundestages lernten die Jungparlamentarierinnen und –parlamentarier die Arbeit der Abgeordneten kennen, sei es in den Fraktionen, den Landesgruppen, den Ausschüssen oder im Plenum. Bei der abschließenden Debatte im Plenarsaal traten Redner aus allen Spielfraktionen ans Pult und versuchten, Mehrheiten für ihre politischen Anliegen zu gewinnen. Zur Debatte standen Entwürfe zur Festschreibung von Deutsch als Landessprache im Grundgesetz, zur Einführung bundesweiter Volksabstimmungen, zur Ausweitung der Beteiligung deutscher Streitkräfte an einer EU-geführten Militäroperation im fiktiven Staat Sahelien sowie zur Verbesserung des Tierschutzes in der Landwirtschaft. 
Im Anschluss an die Simulation wartete ein weiteres Highlight auf die Nachwuchsabgeordneten: eine Podiumsdiskussion mit allen echten Fraktionsvorsitzenden des Bundestages. Am Ende stand ein Schlusswort von Bundestagspräsident Lammert auf dem Programm. Anschließend werteten die JuP-Teilnehmer/innen das Planspiel noch in ihren Landesgruppen aus.
Max König erlebte vier intensive, aufregende Parlamentstage und heiße Debatten um Gesetzentwürfe. „Mehrheiten für die eigenen politischen Anliegen zu gewinnen, ist ganz schön schwierig. Nach der ersten Lesung der Gesetzesentwürfe im Plenum gingen die Entwürfe in die Planspiel-Ausschüsse, wo wir sie überarbeiten und darüber abstimmen mussten, zu welchen Gesetzentwürfen wir Zustimmung und zu welchen Ablehnung empfehlen. In weiteren vier Stunden Fraktionssitzung mussten wir nochmal alles geben, um uns zur Empfehlung der Ausschüsse zu positionieren. Und am Ende stand die spannende Frage: Wer setzt sich durch? Wer scheitert mit seinen Ideen?“, beschreibt der 17-Jährige seine Erfahrungen als Abgeordneter. „Ich habe beim Austausch mit den anderen Jugendlichen viele Anregungen und Impulse erhalten. Die vier Tage Politik live waren ein unvergessliches Erlebnis und eine wertvolle Erfahrung für mich“, so sein begeistertes Fazit.
Die positive Resonanz freute MdB Marianne Schieder sehr. „Das 4-Tages-Planspiel bietet den Jugendlichen ideale Möglichkeiten, sich mit aktuellen gesellschaftspolitischen Fragen auseinanderzusetzen und das Interesse an politischem Geschehen zu wecken. Junge Menschen wollen und sollen sich beteiligen, gerade auch, wenn es um Zukunftsthemen geht“, betonte die Abgeordnete. „Politische Bildung junger Menschen ist für mich ein immens wichtiges Thema“, fügte sie hinzu. „Das ist in Zeiten, in denen populistische Kräfte wieder auf dem Vormarsch sind, von ganz besonderer Bedeutung.“</t>
  </si>
  <si>
    <t>Dialog mit Arbeitnehmervertretungen – Klaus Langenbach, Personalrat der Sparkasse Schwandorf Klaus Langenbach auf Einladung von MdB Marianne Schieder bei SPD-Betriebsrätekonferenz in Berlin</t>
  </si>
  <si>
    <t>Unter dem Motto „Demokratie in Betrieb und Gesellschaft “ diskutierte die SPD-Bundestagsfraktion am Mittwoch (31.Mai 2017) mit rund 300 Betriebs- und Personalräten aus ganz Deutschland. Mit dabei war auf Einladung von MdB Marianne Schieder auch Klaus Langenbach, Personalrat der Sparkasse im Landkreis Schwandorf, der die Möglichkeit zur Information und Diskussion nutzen wollte. Er erlebte einen spannenden Tag mit hochrangigen Vertretern*innen der SPD und mehrerer Verbände.</t>
  </si>
  <si>
    <t>MdB Marianne Schieder unterstützt ZdK-Initiative für Demokratie</t>
  </si>
  <si>
    <t>„Demokratie stimmt“ - Unter diesem Motto wirbt das Zentralkomitee der deutschen Katholiken (ZdK) mit vielen Stimmen für gesellschaftliches Engagement, ein friedliches Zusammenleben und die Menschenwürde. Auch die SPD-Bundestagsabgeordnete Marianne Schieder beteiligt sich mit einem Plädoyer für die Demokratie.</t>
  </si>
  <si>
    <t xml:space="preserve">Lärmaktionsplan des Eisenbahn-Bundesamtes. MdB Marianne Schieder: Chance der Öffentlichkeitsbeteiligung nutzen! </t>
  </si>
  <si>
    <t xml:space="preserve">„Der Ausbau der Bahnstrecke Regensburg-Hof muss mit einem wirksamen Lärmschutz einhergehen“, stellt die SPD-Bundestagsabgeordnete noch einmal klar. Deshalb weist sie auch darauf hin, dass das Eisenbahn-Bundesamt (EBA) derzeit einen bundesweiten Lärmaktionsplan für Haupteisenbahnstrecken des Bundes erstelle. </t>
  </si>
  <si>
    <t>165 Jahre bayerische SPD-Frauenpower in Berlin. Spende in Höhe von 1500 Euro an Nachrichtenplattform übergeben</t>
  </si>
  <si>
    <t>Unter dem Motto „165 Jahre bayerische SPD-Frauenpower“ luden die SPD-Bundestagsabgeordneten Marianne Schieder, Bärbel Kofler und Gabi Fograscher zu einer gemeinsamen Geburtstagsfeier in Berlin ein. Keine Geschenke, sondern Geldspenden für einen guten Zweck wünschten sich die drei Politikerinnen.1.500 Euro war das tolle Ergebnis des Spendenaufrufes.</t>
  </si>
  <si>
    <t>Bei der Suche nach einer Initiative sind die drei Geburtstagskinder sehr schnell fündig geworden. Sie übereichten den Scheck der Nachrichtenplattform Amal, Berlin. 
„Amal, Berlin ist eine Nachrichtenplattform auf Arabisch und Farsi, die von Journalistinnen und Journalisten aus Syrien, Afghanistan, Ägypten und Iran betrieben wird. Das ist eine richtig gute Sache für Menschen, die unsere Sprache erst noch lernen und trotzdem informiert sein wollen“, unterstreicht MdB Marianne Schieder.</t>
  </si>
  <si>
    <t>Urheberrecht wird wissenschaftsfreundlich</t>
  </si>
  <si>
    <t>Gute Nachrichten für Bildung und Forschung: Die Schrankenregelungen im Urheberrecht für den wissenschaftlichen Bereich werden neu geordnet und damit übersichtlicher und zeitgemäßer. Damit werden wichtige Impulse für die Digitalisierung der Wissenschaft gesetzt.</t>
  </si>
  <si>
    <t>„Bis zum letzten Moment hat die SPD-Bundestagsfraktion gekämpft, damit die wissenschaftsfreundliche Reform des Urheberrechts nicht scheitert“, berichtet die zuständige Berichterstatterin MdB Marianne Schieder. Dieser Einsatz habe sich gelohnt: Ein Durchlöchern des Gesetzes durch Ausnahmen für Lehrbücher oder den Vorrang für „angemessene Lizenzangebote“, wie sie die Unionsfraktion durchsetzen wollte, seien verhindert worden.
Stattdessen können sich Studierende und Forschungstreibende zukünftig auf klare und eindeutige Regeln verlassen und bis zu 15 Prozent eines wissenschaftlichen Werkes für ihre Arbeit nutzen. Durch offenere Formulierungen werden Nutzungsarten, die durch die Digitalisierung schon längst zur gängigen Praxis gehören, auf legale Füße gestellt. Auch die zu befürchtende Abschaltung digitaler Semesterapparate zum kommenden Wintersemester ist vom Tisch.
„Die Chancen der Digitalisierung sind mit der Reform aber noch lange nicht ausgeschöpft“, befindet die SPD-Bundestagabgeordnete Marianne Schieder. Im Bereich Open Access lägen neue Möglichkeiten, um Forschung und Lehre noch besser zu vernetzen. Diese gelte es zu nutzen und zu fördern.</t>
  </si>
  <si>
    <t>Bei Chancengleichheit in der Wissenschaft nicht nachlassen</t>
  </si>
  <si>
    <t>Die Zahl von Frauen, die sich habilitieren steigt stetig. Das ist für MdB Marianne Schieder eine gute Nachricht, aber kein Grund sich auszuruhen. Aus ihrer Sicht gibt es noch viel zu tun: Bei Berufungen von Frauen und der Vereinbarkeit von Familien und wissenschaftlicher Karriere bleibe noch Luft nach oben.</t>
  </si>
  <si>
    <t>2016 stieg der Anteil von Habilitationen, die von Frauen eingereicht wurden, auf ein Drittel, wie das Statistische Bundesamt heute bekannt gab. Diesen Trend will die SPD-Bundestagsabgeordnete Marianne Schieder weiter ausbauen, damit zukünftig auch mehr Professorinnen berufen werden und Frauen auf allen Karrierestufen gleichberechtigt vertreten sind: „Denn Chancengleichheit ist nicht nur eine Frage der Gerechtigkeit, sondern es stärkt auch das Wissenschaftssystem, wenn kein kluger Kopf verloren geht.“
Das Professorinnenprogramm, das Ende 2017 ausläuft und die Berufung von Frauen zu Professorinnen fördert, würde MdB Marianne Schieder gerne verlängern und ausbauen. „Derzeit verlassen immer noch zu viele Frauen während der Qualifikationsphase die Wissenschaft, sodass wir hier ansetzen müssen“, erklärt die Abgeordnete. Das zukünftige Bund-Länder-Programm solle deswegen für Karrierestufen vor der Professur geöffnet und finanziell besser ausgestattet werden. Gleichzeitig müsse die Vereinbarkeit von Familie und Beruf in der Wissenschaft weiter gestärkt werden.
Auch einen Rat für Gleichstellung in der Wissenschaft kann sich MdB Marianne Schieder gut vorstellen: „Damit wollen wir alle relevanten Akteurinnen und Akteure an einen Tisch bringen, um neue Ansätze in der Gleichstellungspolitik zu entwickeln.“
Die Arbeitsgruppe Bildung und Forschung in der SPD-Bundestagsfraktion hat dazu unlängst in einem Positionspapier ihre Ideen vorgestellt.</t>
  </si>
  <si>
    <t>Wissenschaftsfreundliches Urheberrecht kommt</t>
  </si>
  <si>
    <t>18. Wahlperiode - 244. Sitzung vom 30.06.2017 - TOP ZP 13</t>
  </si>
  <si>
    <t>Journalistenpreis zur beruflichen Bildung ausgeschrieben</t>
  </si>
  <si>
    <t>„(Bildungs-)Wege von Migrantinnen und Migranten in Deutschland sichtbar machen – das ist das Ziel des KAUSA Medienpreises. Mit dem KAUSA Medienpreis werden seit 2010 jährlich Journalistinnen und Journalisten ausgezeichnet, die außergewöhnliche und differenzierte Geschichten über die Bildungswege von Menschen mit Migrationshintergrund geschrieben haben.“, informiert die SPD-Bundestagsabgeordnete Marianne Schieder.</t>
  </si>
  <si>
    <t xml:space="preserve">„(Bildungs-)Wege von Migrantinnen und Migranten in Deutschland sichtbar machen – das ist das Ziel des KAUSA Medienpreises. Mit dem KAUSA Medienpreis werden seit 2010 jährlich Journalistinnen und Journalisten ausgezeichnet, die außergewöhnliche und differenzierte Geschichten über die Bildungswege von Menschen mit Migrationshintergrund geschrieben haben.“, informiert die SPD-Bundestagsabgeordnete Marianne Schieder.
</t>
  </si>
  <si>
    <t>Jusos nun auch in Wald und Umgebung aktiv. SPD-Nachwuchs gründet in Hetzenbach die Juso-Ortsgruppe Wald und Umgebung</t>
  </si>
  <si>
    <t>„Ein besseres Land kommt nicht von allein“, so lautete das Motto zu den 150-jährigen Gründungsfeierlichkeiten der SPD vor vier Jahren und gemäß dieser Vision schloss sich die junge Generation des SPD-Ortsvereins Roßbach/Wald zu einer eigenen Juso-Arbeitsgemeinschaft zusammen. „Wir wollen selbst aktiv werden und uns für die Gesellschaft einsetzen, denn durch Nichtstun und bloßes Zusehen kann man nichts erreichen“, betonen die jungen Sozialdemokraten bei ihrer Gründungsveranstaltung in Hetzenbach.</t>
  </si>
  <si>
    <t>Zu den ersten Gratulanten zählten der Chamer SPD-Kreisvorsitzende Franz Kopp und die Vorstandschaft des Walder Ortsvereins um Peter Schmid. Diese zeigten sich sichtlich stolz und freuten sich, dass sich junge Menschen für ihre Heimat engagieren wollen und es nicht hinnehmen, dass populistische Parteien allzu einfache Antworten auf komplexe Fragen geben und dies häufig mit falschen Fakten zu unterfüttern versuchen.
Die Bundestagsabgeordnete Marianne Schieder drückte ihre Glückwünsche aus und führte eine spannende politische Diskussion mit den Juso-Mitgliedern. Hierbei wurden zahlreiche aktuelle Themen wie das Netzwerkdurchsetzungsgesetz oder die Ehe für alle angesprochen, für welche sie nicht nur aus Gerechtigkeitsgründen, sondern überdies auch gerade wegen ihrer christlichen Grundeinstellung gestimmt hat. Entgegen des vielfach behaupteten Arguments, Politiker kümmerten sich zu wenig um die junge Generation, schilderte die Abgeordnete zum Beispiel den Erfolg, gemeinsam mit ihrer Fraktion gegen den Willen des Koalitionspartners das Urheberrecht studenten- und wissenschaftsfreundlich reformiert zu haben, sodass Studierende auch in Zukunft nicht auf online verfügbare Lernmaterialien verzichten müssten.
Unter der Leitung der Juso-Vorsitzenden im Unterbezirk Schwandorf/Cham, Barbara Roidl wurde ein Vorstand gewählt. Den Vorsitz der Juso AG bilden Jonas Strasser und Jakob Berg, dabei wird der aus Walderbach stammende Jakob Berg vorwiegend für die Umlandgemeinden und der Roßbacher Jonas Strasser für das Gemeindegebiet Wald als Ansprechpartner zur Verfügung stehen. Sebastian Deffner und Dominik Böhm fungieren künftig als Beisitzer. Gemeinsam plane man in Zukunft viele verschiedene Aktionen, um nicht zuletzt etwas für die politische Grundbildung in unserer freiheitlichen Demokratie beizutragen. Als einzige aktive politische Nachwuchsorganisation im Gemeindegebiet wolle man ein Zeichen setzen, dass die heutige Jugend eben alles andere als politikverdrossen sei, wobei bei den diversen Aktivitäten natürlich auch der Spaß nie zu kurz kommen dürfe. Besonders Neumitglieder sind jederzeit sehr herzlich willkommen, denn nur gemeinsam könne man viel bewirken – dazu müsse man nicht mal zwingend der SPD beitreten.
(Bericht und Foto: Jonas Strasser)</t>
  </si>
  <si>
    <t xml:space="preserve">Kommunaler Klimaschutz: Kommunalrichtlinie öffnet neues Antragsfenster  MdB Marianne Schieder: Jetzt Anträge für kommunalen Klimaschutz einreichen </t>
  </si>
  <si>
    <t xml:space="preserve">Ab sofort und bis 30. September 2017 können Kommunen, kommunale Unternehmen, Sportvereine und andere lokale Akteure über die Kommunalrichtlinie Anträge stellen. Darüber informiert die SPD Bundestagsabgeordnete Marianne Schieder. Förderfähig sind Klimaschutzinvestitionen, Projekte, Energiesparmodelle und das kommunale Klimaschutzmanagement. </t>
  </si>
  <si>
    <t>Medienpreis Politik des Deutschen Bundestages ausgeschrie¬ben</t>
  </si>
  <si>
    <t xml:space="preserve">Seit 1993 vergibt der Deutsche Bundestag einen Medienpreis Politik. Darauf weist die örtliche SPD-Bundestagsabgeordnete Marianne Schieder hin. „Der Preis würdigt hervorragende publizistische Arbeiten – sei es in Tages- oder Wochenzeitungen, in regionalen oder überregionalen Medien, in Printmedien, Online-Medien oder in Rundfunk und Fernsehen –, die zu einem vertieften Verständnis parlamentarischer Praxis beitragen und zur Beschäftigung mit den Fragen des Parlamentarismus anregen“. Die Auszeichnung ist mit 5.000 Euro dotiert und wird vom Präsidenten des Deutschen Bundestages verliehen. </t>
  </si>
  <si>
    <t>Schöne Tage in Berlin verbracht</t>
  </si>
  <si>
    <t xml:space="preserve">Die Abschlussklasse des Sonderpädagogischen Förderzentrums Bad Kötzting  hatte auf Einladung der Bundestagsabgeordneten Marianne Schieder die Gelegenheit, vier Tage in der Bundeshauptstadt zu verbringen. </t>
  </si>
  <si>
    <t>SPD fordert Barrierefreiheit für Wernberger Bahnhof</t>
  </si>
  <si>
    <t xml:space="preserve">„Unser Bahnhof muss endlich vernünftig barrierefrei werden!“, so MdB Marianne Schieder bei einem Treffen direkt vor Ort am Bahnhof in Unterköblitz. Der SPD Ortsverein hatte dazu den Vorsitzenden des Vekehrsausschusses des Deutschen Bundestages, MdB Martin Burkert eingeladen. Gekommen war auch der Schnaittenbacher Landtagsabgeordnete Reinhold Strobl, für den die Wernberger Station Heimatbahnhof ist. Zweiter Bürgermeister Alexander Werner erläuterte die Sachlage: </t>
  </si>
  <si>
    <t>Der verbesserte Unterhaltsvorschuss für Alleinerziehende kommt – jetzt die neue Leistung beantragen!</t>
  </si>
  <si>
    <t xml:space="preserve">Alleinerziehende leisten enorm viel – wir werden sie besser unterstützen. Mit dem Ausbau des Unterhaltsvorschusses kommen wichtige Verbesserungen für Alleinerziehende: Rückwirkend zum 1. Juli 2017 wird der Unterhaltsvorschuss nun auch für Kinder über 12 Jahre bis zur Volljährigkeit gezahlt. Auch die bisherige Höchstbezugsdauer von 72 Monaten entfällt. </t>
  </si>
  <si>
    <t xml:space="preserve">Mit einem Bundestagsstipendium im Sommer 2018 für ein Jahr in die USA </t>
  </si>
  <si>
    <t xml:space="preserve">Die SPD-Bundestagsabgeordnete Marianne Schieder weist darauf hin, dass im Rahmen des Parlamentarischen Patenschafts-Programms (PPP) im nächsten Programmjahr 2018/2019 wieder Stipendien für ein Austauschjahr in den USA vergeben werden und appelliert an die Jugendlichen in ihrem Wahlkreis Schwandorf-Cham, sich dazu zu bewerben. Dieses gemeinsame Programm von Deutschem Bundestag und amerikanischem Kongress besteht bereits seit 1983 und steht unter der Schirmherrschaft des Bundestagspräsidenten. Bis zum 15. September 2017 können sich Schülerinnen und Schüler sowie junge Berufstätige und Auszubildende für das Parlamentarische Patenschafts Programm bewerben.
</t>
  </si>
  <si>
    <t>MdB Marianne Schieder freut sich über Vorstoß zu Nationaler Bildungsallianz</t>
  </si>
  <si>
    <t>Zur heute von SPD-Kanzlerkandidat Martin Schulz vorgestellten Nationalen Bildungsallianz nimmt die Bundestagsabgeordnete Marianne Schieder wie folgt Stellung:
"Schon lange setzt sich die SPD dafür ein, dass Bund, Länder und Kommunen in einer Nationalen Bildungsallianz gemeinsam anpacken. Martin Schulz liegt goldrichtig mit seiner Forderung von 12 Milliarden Euro, mit denen der Bund viel in der Bildung bewegen kann. Zuallererst profitieren Familien von gebührenfreien Kitas und, wenn sie eine Nachmittagsbetreuung wünschen, von einer Million neuer Ganztagsplätze im Grundschulbereich. Mit modernisierten Gebäuden, digitaler Ausstattung auf dem Stand der Technik, egal ob an Gymnasium, Grund- oder Berufsschule, sowie zusätzlichen Mitteln für die Schulsozialarbeit bekommen Kinder und Jugendliche die besten Bildungschancen von Anfang an. Und das unabhängig vom Geldbeutel der Eltern."</t>
  </si>
  <si>
    <t>Mehr Anerkennung und bessere Bezahlung für soziale Berufe. SPD stellt Aktionsprogramm vor</t>
  </si>
  <si>
    <t xml:space="preserve">Frauen, die unsere Eltern im Alter pflegen oder Erzieherinnen und Erzieher, die unsere Kinder in ihren ersten Lebensjahren pädagogisch begleiten – sie alle verdienen mehr Respekt und Anerkennung!“, darauf weist Marianne Schieder, SPD-Direktkandidatin im Wahlkreis Schwandorf-Cham, anlässlich der Vorstellung des SPD-Aktionsprogramms zur Aufwertung sozialer Berufe. </t>
  </si>
  <si>
    <t>Besonders für die gebührenfreie Ausbildung zur Bekämpfung des Fachkräftemangels und gute Löhne durch einen Branchentarifvertrag will sich Marianne Schieder einsetzen. Dreiviertel der Beschäftigten in diesen Bereichen sind Frauen. Sie profitieren besonders von den SPD-Plänen. „Wir schaffen damit mehr Lohngerechtigkeit für viele Frauen – auch bei uns in den Landkreisen Schwandorf und Cham. - Deutschland kann mehr, gerade bei den sozialen Berufen. Martin Schulz und die SPD packen das mit dem Aktionsplan an.</t>
  </si>
  <si>
    <t>MdB Marianne Schieder zum Weltalphabetisierungstag am 8. September: Kampf gegen Analphabetismus braucht langen Atem</t>
  </si>
  <si>
    <t>Vor einem Jahr startete die Nationale Dekade für Alphabetisierung und Grundbildung, informiert die SPD-Bundestagsabgeordnete Marianne Schieder. Mit der Dekade wird den 7,5 Millionen funktionalen Analphabeten in Deutschland geholfen, besser lesen und schreiben zu lernen. Allein im Jahr 2017 stellt der Bund dafür rund 21,5 Millionen Euro zur Verfügung.</t>
  </si>
  <si>
    <t>Auf Drängen der SPD-Bundestagsfraktion konnten in den vergangenen Jahren beständig Mittelzuwächse für Alphabetisierung und Grundbildung erreicht werden. „Dies ist wichtig, denn noch stehen wir am Anfang beim Kampf gegen Analphabetismus“, erklärt MdB Marianne Schieder. Sie will alle Menschen erreichen, die besser lesen und schreiben lernen wollen, und ein für sie passendes Angebot machen.
Verstärkt wurde in den vergangenen Jahren mittels Werbekampagnen auf das Phänomen aufmerksam gemacht. So gastierte unlängst auch das ALFA-Mobil, das Betroffene und deren Umfeld über Analphabetismus und bestehende Lernangebote informiert, auf Einladung der SPD-Abgeordneten in Schwandorf. 
Neben klassischen Lese- und Rechtschreibkursen sollen auch neue Lernmethoden entwickelt werden, die beispielsweise digitale Medien einbinden. Einen wichtigen Beitrag wird dabei die Begleitforschung zu leisten haben. Denn bisher sind die Ursachen von Analphabetismus und Methoden, die am besten Abhilfe schaffen, kaum wissenschaftlich aufgearbeitet.
Klar ist für die Bildungspolitikerin Schieder schon jetzt: „Wer Analphabetismus dauerhaft bekämpfen will, muss möglichst früh ansetzen.“ Mit dem Regierungsprogramm der SPD setzt sie auf eine Nationale Bildungsallianz und die gebührenfreie Bildung ab der Kita. Damit will sie erreichen, dass jedes Kind seine Fähigkeiten bestmöglich entwickeln kann – unabhängig vom Geldbeutel seiner Eltern. „Nur so schaffen wir es, dass deutlich weniger Menschen die Schule verlassen, ohne richtig lesen und schreiben zu können“, so die Abgeordnete abschließend.</t>
  </si>
  <si>
    <t xml:space="preserve">Kita-Wettbewerb „Forschergeist 2018“ ist gestartet. MdB Marianne Schieder: Spielen und Lernen sind keine Gegensätze - schon früh kindlichen Forschergeist wecken!  </t>
  </si>
  <si>
    <t xml:space="preserve">Kugelbahnen bauen, Fledermäuse beobachten oder Fahrräder reparieren? Gute Kita-Projekte rund um Mathematik, Informatik, Naturwissenschaften oder Technik (kurz MINT) machen aus Kindern Entdecker und Forscher. Sie fördern auf vielfältige Weise die Kompetenzen von Mädchen und Jungen. Zum vierten Mal rufen die Deutsche Telekom Stiftung und das „Haus der kleinen Forscher“ Kitas auf, ihre spannenden Projekte aus dem MINT-Bereich beim Wettbewerb „Forschergeist“ einzureichen. </t>
  </si>
  <si>
    <t>Die KAB mit dem Klingelbeutel im Gespräch mit Marianne Schieder, MdB</t>
  </si>
  <si>
    <t>Das Rentenniveau auf 48% halten, stabile Beiträge sichern und beim Höchst-Renteneintrittsalter von 67 Jahren bleiben: Bei einem Gespräch mit der KAB Schwandorf/ Cham unterstrich MdB Marianne Schieder, dass die SPD für eine gerechte Rente stehe und deshalb entsprechende Reformen anstrebe. Während die Union hier keinen Handlungsbedarf sehe, habe Martin Schulz ein umfassendes und durchgerechnetes Rentenkonzept vorgelegt.</t>
  </si>
  <si>
    <t>Am 24. September ist Bundestagswahl</t>
  </si>
  <si>
    <t>Am 24. September ist Bundestagswahl. Bitte beteiligen Sie sich - wählen Sie demokratisch!</t>
  </si>
  <si>
    <t>Vier Tage unterwegs im politischen Berlin – Reisegruppe besucht MdB Marianne Schieder</t>
  </si>
  <si>
    <t>Am 3. Oktober machte sich eine 50-köpfige Gruppe aus den Landkreisen Schwandorf und Cham auf die Reise nach Berlin. Auf Einladung der wiedergewählten SPD-Bundestagsabgeordneten Marianne Schieder erkundete sie vier Tage lang die Bundeshauptstadt und den dortigen politischen Betrieb.
Nach der Anreise und dem Check-In in Berlins größtem Hotel, dem Estrel, nutzten die Reisenden die Gelegenheit, die Feierlichkeiten zum Tag der Deutschen Einheit zu genießen. Vieles wurde geboten zwischen Brandenburger Tor und Siegessäule wie etwa eine große Bühne mit Live-Musik, ein Riesenrad und zahlreiche Imbiss- und Getränkebuden. So konnte die Gruppe nochmals Kräfte sammeln für ein volles Programm rund um die Politik.</t>
  </si>
  <si>
    <t>Gleich am nächsten Tag wurde der Bendlerblock besucht, wo das Bundesverteidigungsministerium seinen Sitz hat. Neben zahlreichen Informationen zur Organisation der Bundeswehr und ihren vielen Aufgaben in Deutschland und der Welt konnten auch Fragen über die Standorte im heimischen Wahlkreis besprochen werden. Rege diskutiert wurde ebenso die Notwendigkeit der Wehrpflicht und ob diese zu überhastet abgeschafft wurde.
Am Nachmittag stand eine Führung durch die SPD-Parteizentrale auf dem Programm. Besonders bestaunt wurde dort die große Bronzestatue von Willy Brandt, der dem Gebäude auch seinen Namen leiht. Im Anschluss an einen kleinen Rundgang erklärte ein Referent die Arbeitsweise einer Parteizentrale und stand für alle Fragen zur Verfügung. Erstaunt erfuhr die Reisegruppe beispielsweise, dass allein in den ersten Tagen nach der Wahl 4.000 E-Mails von Bürgerinnen und Bürgern in der SPD-Parteizentrale eingegangen sind, die alle beantwortet werden wollen. Selbstverständlich wurde auch das Ergebnis der Bundestagswahl ausführlich besprochen.
Selbst am Abend stand noch ein Termin an, für den sich die Besucher/innen gerne Zeit nahmen. So durften sie nach Betriebsschluss das Bundeskanzleramt erkunden, wo sie wie die Kanzlerin am Pult im Pressebereich stehen oder den Kabinettstisch bestaunen konnten. Gleichzeitig zeigte sich ein hervorragender Ausblick aus den obersten Stockwerken über das nächtliche Berlin.
Der absolute Höhepunkt der Reise war jedoch am nächsten Tag der Besuch des Reichstages. Dort erfuhren die Reisenden viel Wissenswertes über die Arbeit des Bundestages und trafen auch auf ihre Gastgeberin MdB Marianne Schieder. Diese stellte sich unzähligen Fragen unter anderem zur Verkehrssituation an den Bundesstraßen im Landkreis Cham oder die anstehenden Koalitionsverhandlungen. 
Sturm „Xavier“ wirbelte leider auch das Programm der Gruppe durcheinander, sodass die Besichtigung der Reichstagskuppel und auch die Schiffsfahrt abgesagt werden mussten.
Den Abschluss der Reise bildeten die Besichtigung der Bundeskanzler-Willy-Brandt-Stiftung sowie der Gedenkstätte Berliner Mauer in der Bernauer Straße, von wo aus einigen Menschen die Flucht aus der damaligen DDR gelang. Beeindruckt von den vielen Erfahrungen machte sich die Gruppe auf den Heimweg in die Oberpfalz und freute sich, dass sich MdB Marianne Schieder die Zeit nahm, sie auf der Busfahrt zu begleiten. So mag dem einen oder anderen die Rückfahrt gar nicht so lange vorgekommen sein, konnten doch Diskussionen vom Vortag nochmals aufgegriffen werden.</t>
  </si>
  <si>
    <t>#SuchdasWeite - mit kulturweit, dem internationalen Freiwilligendienst der Deutschen UNESCO-Kommission.  MdB Marianne Schieder: Freie Plätze im internationalen Kultur-Freiwilligendienst</t>
  </si>
  <si>
    <t xml:space="preserve">Noch bis zum 1. Dezember 2017 können sich junge Menschen für einen internationalen Kultur-Freiwilligendienst bei der Deutschen UNESCO-Kommission bewerben. Darauf weist die SPD-Bundestagsabgeordnete Marianne Schieder hin. </t>
  </si>
  <si>
    <t>Ehrenamtliche Gastfamilien gesucht. MdB Marianne Schieder unterstützt interkulturellen Jugendaustausch.</t>
  </si>
  <si>
    <t xml:space="preserve">Die SPD-Bundestagsabgeordnete Marianne Schieder unterstützt den Verein für deutsche Kulturbeziehungen im Ausland (VDA) und ruft interessierte Gastfamilien zur Beteiligung am Jugendaustausch auf.  </t>
  </si>
  <si>
    <t>Der Verein VDA organisiert seit mehr als 40 Jahren vorrangig interkulturelle Schüleraustausche mit Südamerika. Er versteht sich als kultureller Mittler zwischen den in aller Welt lebenden Deutschen und der alten Heimat, zu denen er vielfältige Kontakte unterhält. Der VDA verfolgt keine parteipolitischen Ziele und ist überkonfessionell.
MdB Marianne Schieder betont: „Gastfamilien ermöglichen einem jungen Menschen aus einem anderen Land eine einmalige Erfahrung und entdecken ihrerseits andere Kulturen ganz persönlich.“
Auch in diesem Jahr sucht der Verein deutschlandweit ehrenamtliche Gastfamilien, die je nach Land für ca. 4 bis 9 Wochen eine/n südamerikanische/n Schüler/in aufnehmen wollen. Die ersten kommen schon im Dezember 2017, weitere dann im Januar 2018. Die Austauschschüler/innen sind 16-18 Jahre alt, besuchen Deutsche Privatschulen in ihrem Heimatland, lernen dort Deutsch als erste Fremdsprache und kommen z.B. aus Argentinien, Chile, Brasilien und Paraguay.
Der ebenfalls vom VDA angebotene Gegenbesuch im folgenden Sommer ist nicht verpflichtend. Auch Familien ohne (jugendliche) Kinder, bzw. mit erwachsenen Kindern, die bereits außer Haus sind, sind herzlich willkommen. Den Gastfamilien entstehen außer Kost &amp;amp; Logis keine Kosten.</t>
  </si>
  <si>
    <t>MdB Marianne Schieder zur Vorlesestudie 2017 der Stiftung Lesen: „Vorlesen macht Spaß und zahlt sich aus“</t>
  </si>
  <si>
    <t>„Früh übt sich – das gilt für alle, die etwas lernen wollen. Und insbesondere beim Lesen und Schreiben hilft es, wenn Eltern ihre Kinder möglichst früh mit Büchern vertraut machen“, stellt die SPD-Bundestagsabgeordnete Marianne Schieder unter Berufung auf die Vorlesestudie 2017 fest. Diese kommt zum Ergebnis, dass vielen Kindern zu selten und zu spät vorgelesen wird.</t>
  </si>
  <si>
    <t>Seit 2007 erforschen die Stiftung Lesen, die Wochenzeitung DIE ZEIT und die Deutsche Bahn Stiftung unter anderem, wie oft Kindern vorgelesen wird und welche Effekte dies auf deren Entwicklung hat. Sie kommen zu dem Schluss, dass Kinder umso mehr vom Vorlesen profitieren, je früher die Eltern damit beginnen. Trotzdem wird laut der aktuellen Studie in 28 Prozent der Familien Kindern unter drei Jahren (fast) nie etwas vorgelesen.
„Darum ist es wichtig, Eltern wie Kinder möglichst früh zum spielerischen Umgang mit Büchern zu ermuntern“, erklärt die Bildungspolitikerin Marianne Schieder. Nicht umsonst habe sich die SPD für die Abschaffung der Kitagebühren stark gemacht, um mehr Familien den Zugang zu frühkindlicher Bildung zu ermöglichen. „Nicht nur bekommen Kinder in Bücherecken etwas vorgelesen. Auch die Eltern haben in den Kitas kompetente Ansprechpartnerinnen und können so für das Vorlesen sensibilisiert werden“, so Schieder weiter.
Um das Interesse von Kindern zu wecken richtet die Stiftung Lesen alljährlich am 17. November den Bundesweiten Vorlesetag aus. Auch MdB Marianne Schieder wird sich wieder beteiligen und in Kindergärten etwas vorlesen. Sie wird beispielsweise die KiTa St. Josef in Nittenau besuchen, um mit den Kindern die Welt der Bücher zu entdecken. Denn Vorlesen mache Spaß und zahle sich aus, ist die Abgeordnete überzeugt.</t>
  </si>
  <si>
    <t>SPD-Fraktion setzt auf Dialog – Marianne Schieder, MdB: „Wir wollen rausgehen und zuhören“</t>
  </si>
  <si>
    <t>Die SPD-Bundestagsfraktion will die Bürgerinnen und Bürger künftig stärker an ihrer Politik beteiligen. Zum Auftakt führen die Sozialdemokraten unter dem Motto „SPD-Fraktion im Dialog“ vom 13. bis 19. November eine bundesweite Aktionswoche durch. Die Bundestagsabgeordnete Marianne Schieder ist in dieser Zeit unterwegs, um mit Bürgerinnen und Bürgern ins Gespräch zu kommen.</t>
  </si>
  <si>
    <t>Oberpfälzer Bahnreisende nach Berlin im Nachteil. MdB Marianne Schieder beklagt lange Umsteigezeiten am Nürnberger Hbf</t>
  </si>
  <si>
    <t xml:space="preserve">Mit der neuen ICE-Strecke von Berlin über Nürnberg nach München sollte zur Fahrplanumstellung am 10. Dezember 2017 auch die Fahrt zwischen der Oberpfalz und Berlin schneller werden, so dachten sich viele Bahnreisende, die sich hilfesuchend an die SPD-Bundestagsabgeordnete Marianne Schieder  gewandt haben. Nachdem nun die ersten Fahrten für die Zeit nach dem 10. Dezember gebucht wurden, kehrte bei Bahnreisenden aus Regensburg, Schwandorf und Weiden Ernüchterung ein. Zwar ist die Fahrt von Berlin nach Nürnberg (oder zurück) nun deutlich, um rund 1  1/2  Stunden, verkürzt, man ist jetzt aber in Nürnberg mit mindestens 30 Minuten längeren Umsteigezeiten konfrontiert - und zwar von und nach allen drei vorgenannten Oberpfälzer Bahnhöfen.
</t>
  </si>
  <si>
    <t>„Ich finde es ausgesprochen enttäuschend“, so Marianne Schieder, dass die Anschlüsse von und nach Weiden, Regensburg oder Schwandorf im Zuge der Fahrplanumstellung nicht an die neuen Fahrzeiten zwischen Berlin und Nürnberg angepasst wurden und für Fernreisende aus unserer Region damit ein Drittel der Zeitersparnis der ICE-Strecke Nürnberg – Berlin – Nürnberg am Bahnhof Nürnberg verloren geht.“
Um hier Nachbesserungen zu erreichen hat sie sich an die Bayerische Eisenbahngesellschaft gewandt (siehe Anlage) und Nachbesserungen zugunsten der Oberpfälzer Bahnkunden gefordert.</t>
  </si>
  <si>
    <t xml:space="preserve">Zum Bundesweiten Vorlesetag am Freitag, 17. November 2017 lesen wieder zahlreiche Bücherfreunde und Prominente aus ihren Lieblingsbüchern vor. Mit dabei ist auch SPD-Bundestagsabgeordnete Marianne Schieder. Am Freitag, 17.11.17 ist Marianne Schieder zu Gast in der Kindertagesstätte St. Josef, 93149 Nittenau, Gartenweg 26 und 
am Montag, 20.11.17 wird sie in der Kindertagesstätte Marktzwerge, 92533 Wernberg-Köblitz, Talstraße 11den Kindern vorlesen.
</t>
  </si>
  <si>
    <t>„Ich freue mich sehr auf die Treffen mit den Kindern und unterstütze gerne wieder den Vorlesetag“, so MdB Marianne Schieder. „Das Vorlesen fördert die Phantasie und eröffnet Kindern neue Welten. Je früher Kinder mit Büchern und dem Lesen vertraut gemacht werden, desto besser.“
Er gilt als das größte Vorlesefest Deutschlands: Die Initiatoren DIE ZEIT, Stiftung Lesen und Deutsche Bahn Stiftung möchten Begeisterung für das Lesen und Vorlesen wecken und laden in diesem Jahr bereits zum 14. Mal zum Bundesweiten Vorlesetag ein. Der Aktionstag folgt der Idee: Jeder, der Spaß am Vorlesen hat, liest an diesem Tag anderen vor – zum Beispiel in Schulen, Kindergärten, Bibliotheken oder Buchhandlungen. Im vergangenen Jahr gab es eine neue Rekordbeteiligung: Rund 135.000 Vorleserinnen und Vorleser beteiligten sich am Bundesweiten Vorlesetag, darunter viele Prominente aus Politik, Kultur und Medien, und erreichten 2,7 Millionen kleine und große Zuhörer.
Die Initiatoren haben den Bundesweiten Vorlesetag vor 14 Jahren ins Leben gerufen, damit vor allem Kindern noch mehr vorgelesen wird und möglichst jede und jeder in Deutschland Spaß am Lesen hat.</t>
  </si>
  <si>
    <t>Internationaler Tag gegen Gewalt an Frauen. MdB Marianne Schieder beteiligt sich an Aktion "Wir brechen das Schweigen"</t>
  </si>
  <si>
    <t>Seit 1981 findet jedes Jahr am 25. November der Internationale Tag gegen Gewalt an Frauen statt. Unter dem diesjährigen Motto "Weg aus der Gewalt" wird dazu aufgerufen, gegen Gewalt und Diskriminierung von Frauen vorzugehen und Frauenrechte zu stärken. Zusammen mit Bundesfrauenministerin Dr. Katharina Barley beteiligt sich auch die SPD-Bundestagsabgeordnete Marianne Schieder an dem Aktionstag.</t>
  </si>
  <si>
    <t>Kinderseite kuppelkucker.de feiert 10. Geburtstag. MdB Marianne Schieder: Jetzt gratulieren und Reise nach Berlin gewinnen</t>
  </si>
  <si>
    <t>Die Kinder-Website des Deutschen Bundestages www.kuppelkucker.de feiert ihren 10. Geburtstag. Das Portal für Fünf- bis Zwölfjährige ging im November 2007 online und erfreut sich seither bei Familien und Schulklassen großer Beliebtheit.</t>
  </si>
  <si>
    <t>Aktion „Gelbes Band der Verbundenheit“. MdB Marianne Schieder: Solidarität mit den Soldatinnen und Soldaten im Auslandseinsatz</t>
  </si>
  <si>
    <t xml:space="preserve">Mehr als 3.700 Bundeswehrsoldaten/innen beteiligen sich derzeit an Einsätzen im Ausland und können das Weihnachtsfest nicht im Kreise ihrer Familie verbringen. </t>
  </si>
  <si>
    <t>Internationaler Tag des Ehrenamtes – 5.12.2017. MdB Marianne Schieder: "Bürgerschaftliches Engagement ist Basis unserer Gesellschaft"</t>
  </si>
  <si>
    <t>Der Internationale Tag des Ehrenamtes ist ein jährlich am 5. Dezember abgehaltener Gedenk- und Aktionstag zur Anerkennung und Förderung ehrenamtlichen Engagements. Er wurde 1985 von den Vereinten Nationen ausgerufen.</t>
  </si>
  <si>
    <t>„Ich freue mich, dass sich in unserem Land mehr als 30 Millionen Menschen freiwillig engagieren. Sie arbeiten ehrenamtlich in Vereinen und Verbänden, andere in Initiativen und Projekten. Sie packen soziale und kulturelle Aufgaben an, begeistern andere für den Sport, kümmern sich um unsere Umwelt, helfen und pflegen alte oder kranke Menschen, engagieren sich in den Hilfs- und Rettungsdiensten, in der internationalen Zusammenarbeit und der Entwicklungshilfe oder in der Flüchtlingshilfe“, sagt MdB Marianne Schieder. „Ohne sie wäre unsere Gesellschaft weniger lebenswert. Das mitmenschliche Wirken und der soziale Beitrag der Engagierten sind aller Ehren wert und verdienen Respekt und Würdigung.“
Es sei daher auch Aufgabe der Politik, Verantwortungsbereitschaft zu fördern und insgesamt gute Rahmenbedingungen für das Ehrenamt zu ermöglichen. Menschen, die ihre Zeit einbringen und sich für andere stark machen, müssten künftig noch besser unterstützt werden, denn bürgerschaftliches Engagement sei die Basis für eine lebendige und innovative Gesellschaft“, so MdB Marianne Schieder weiter. „Für dieses freiwillige Engagement innerhalb unserer Gesellschaft sage ich allen ehrenamtlich Tätigen ein ganz, ganz herzliches Dankeschön“, betonte die Abgeordnete.</t>
  </si>
  <si>
    <t>MdB Marianne Schieder rückt in Geschäftsführenden SPD-Fraktionsvorstand auf</t>
  </si>
  <si>
    <t>Am Montagabend hat die SPD-Bundestagsfraktion MdB Marianne Schieder zur Parlamentarischen Geschäftsführerin gewählt. Die Abgeordnete aus dem Wahlkreis Schwandorf-Cham ist damit Mitglied im Geschäftsführenden Fraktionsvorstand, der die Arbeit der SPD-Abgeordneten im Bundestag koordiniert.</t>
  </si>
  <si>
    <t>„Ich freue mich auf meine neuen Aufgaben und darauf, noch mehr Verantwortung in der SPD-Bundestagsfraktion zu übernehmen“, erklärt MdB Marianne Schieder. „Gerne leiste ich meinen Beitrag in einer spannenden Zeit, in der wir uns neu sortieren und Möglichkeiten einer Regierungsbeteiligung ausloten.“
Zu Beginn und zur Mitte jeder Legislaturperiode wählt die SPD-Bundestagsfraktion ihr Führungspersonal. Als Parlamentarische Geschäftsführerin zählt Schieder zu den „Managern des Parlaments“. Sie organisiert zukünftig in enger Abstimmung mit der Fraktionsvorsitzenden das Alltagsgeschäft zwischen Fraktion und Parlament.</t>
  </si>
  <si>
    <t>SPD-Fraktion zeichnet bürgerschaftliches Engagement aus</t>
  </si>
  <si>
    <t>Die SPD-Bundestagsabgeordnete Marianne Schieder fordert bürgerschaftlich Engagierte ihres Wahlkreises auf, sich für den „Otto-Wels-Preis für Demokratie 2018“ zu bewerben. Mit dem Preis zeichnet die SPD-Bundestagsfraktion Projekte und Initiativen aus, die sich für ein nachbarschaftliches Gemeindeleben, für soziale Integration in der Kommune oder ein lebendiges Miteinander im Stadtquartier einsetzen.</t>
  </si>
  <si>
    <t>Wichtige sozial- und arbeitsmarktpolitische Verbesserungen zum 1. Januar 2018</t>
  </si>
  <si>
    <t>Wie jedes Jahr zum Jahreswechsel treten Regelungen, die im Rahmen eines Gesetzgebungsverfahrens vereinbart wurden, in Kraft bzw. entfalten ihre Wirkung. Nachfolgend finden sich einzelne Neuerungen aus dem Bereich der Arbeitsmarkt- und Sozialpolitik, die auf das Regierungshandeln der SPD in der zu Ende gegangenen Legislaturperiode zurückgehen. Dazu betont MdB Marianne Schieder: „Die neuen Regelungen tragen die Handschrift der SPD-Bundestagsfraktion. Die SPD hat erneut wichtige Akzente zur Verbesserung der Situation vieler Bürgerinnen und Bürger gesetzt!“</t>
  </si>
  <si>
    <t>Wettbewerb „Ausgezeichnete Orte im Land der Ideen“ gestartet</t>
  </si>
  <si>
    <t xml:space="preserve">Die Initiative „Deutschland – Land der Ideen“ sucht unter dem Motto „Welten verbinden – Zusammenhalt stärken” innovative Projekte, die Lebenswelten miteinander verbinden, die Bekanntes auf den Prüfstand stellen und dem Gemeinwohl dienen und so einen positiven Beitrag zur Lösung von gesellschaftlichen Herausforderungen leisten. Die SPD-Bundestagsabgeordnete Marianne Schieder unterstützt den Innovationswettbewerb und empfiehlt allen Projekten ihres Wahlkreises die Teilnahme. </t>
  </si>
  <si>
    <t>In Berlin ganz wie zu Hause – MdB Marianne Schieder besucht Aussteller ihrer Heimatregion auf der Grünen Woche</t>
  </si>
  <si>
    <t>In Berlin präsentieren sich derzeit zahlreiche Ausstellerinnen und Aussteller rund um die Themen Ernährung, Landwirtschaft und die Entwicklung des ländlichen Raumes auf der Internationalen Grünen Woche. Auch die Parlamentarische Geschäftsführerin der SPD-Bundestagsfraktion Marianne Schieder besucht zusammen mit der SPD-Landesgruppe Bayern Stände aus ihrer Heimatregion und diskutiert mit Jugendlichen über soziales Engagement und den Umgang mit Lebensmitteln.</t>
  </si>
  <si>
    <t>Ein besonderer Höhepunkt des Besuchs auf der Grünen Woche ist für MdB Marianne Schieder immer die Bayernhalle. „Von Tourismus und Erholung im Bayerischen Wald über die Fischerei im Karpfenland bis hin zu Bierspezialitäten gibt es hier viele tolle Dinge aus der Oberpfalz zu bestaunen“, erklärt die SPD-Politikerin. Dass das Angebot großen Anklang findet, zeigten die vielen Besucherinnen und Besucher, die sich interessiert an den Ständen drängen. „Kein Wunder, so schön wie es bei uns zu Hause ist“, schwärmt die Abgeordnete von ihrer Heimat.
Im „Herrgottswinkel“ der Evangelischen Landjugend in Bayern kann sich MdB Marianne Schieder kurz vom Messerummel erholen. Die Jugendlichen haben für sie und ihre Kollegin MdB Dr. Bärbel Kofler ein Mittagessen aus Lebensmitteln zubereitet, deren Mindesthaltbarkeitsdatum gerade überschritten ist oder die krumm gewachsen sind und daher im Einzelhandel nicht mehr verkauft werden können. Mit der Aktion „Zu gut für die Tonne“ sollen Verbraucherinnen und Verbraucher darauf hingewiesen werden, dass sich ein zweiter Blick oft lohnt, bevor Nahrungsmittel weggeworfen werden.
Im anschließenden Tischgespräch erläutern die Jugendlichen ihre Sicht auf die Politik und diskutieren, wie mehr Menschen für ein ehrenamtliches Engagement begeistert werden können. Gerne teilt MdB Marianne Schieder ihre Erfahrungen, die sie selbst in der Jugendarbeit gesammelt hat, und informiert über staatliche Fördermöglichkeiten. Zum Abschluss geben die Jugendlichen Schieder mit auf den Weg, sich für mehr Qualität beim Ganztagsschulausbau einzusetzen – ein Wunsch, dem die Bildungspolitikerin gerne nachkommen will.</t>
  </si>
  <si>
    <t>„Tag der Städtebauförderung“ am 5. Mai 2018. MdB Marianne Schieder: Kommunen können sich ab sofort bewerben</t>
  </si>
  <si>
    <t xml:space="preserve">Am 5. Mai 2018 können sich die Bürgerinnen und Bürger beim „Tag der Städtebauförderung“ im ganzen Land davon überzeugen, wie Städtebauförderung wirkt – vom sanierten Bürgerzentrum bis zum aufgewerteten Stadtpark. Der „Tag der Städtebauförderung“ ist eine gemeinsame Initiative von Bund, Ländern, Deutschem Städtetag sowie Deutschem Städte- und Gemeindebund. MdB Marianne Schieder: „Der Tag der Städtebauförderung zeigt, wie Städtebauförderung das Lebens-, Arbeits- und Wohnumfeld positiv verändert. Es sind Maßnahmen, die wir alle praktisch täglich vor Augen haben. Es würde mich freuen, wenn wieder viele Städte und Gemeinden meines Wahlkreises mitmachen und die Bürgerinnen und Bürger dazu einladen.“ 
</t>
  </si>
  <si>
    <t>MdB Marianne Schieder und MdB Kerstin Tack besuchen Behindertenwerkstatt in Oberviechtach</t>
  </si>
  <si>
    <t>„Nicht über die Menschen mit Behinderungen, sondern mit ihnen reden“, das ist der Tenor des neuen Bundesteilhabegesetzes, über dessen Umsetzung sich die beiden SPD-Bundestagsabgeordneten Marianne Schieder und Kerstin Tack vom Ausschuss Arbeit und Soziales, in der Oberviechtacher Werkstätte informierten.</t>
  </si>
  <si>
    <t>Bundestagsausschüsse konstituieren sich. MdB Marianne Schieder zukünftig für Kultur und Medien zuständig</t>
  </si>
  <si>
    <t>In dieser Woche konstituieren sich die Ausschüsse des Deutschen Bundestages und auch die Arbeitsgruppen der Fraktionen werden gebildet. MdB Marianne Schieder wird in der für sie vierten Legislaturperiode Mitglied im Ausschuss und der SPD-Arbeitsgruppe für Kultur und Medien sein.</t>
  </si>
  <si>
    <t>„Kultur- und Medienpolitik spielt eine gewichtige Rolle für den Zusammenhalt in unserer Gesellschaft“, erklärt MdB Marianne Schieder. Daher habe sie sich um eine Mitarbeit in diesem Bereich beworben und freue sich, ihr Wissen einbringen zu können. Zukünftig wir sie zuständig sein für Erinnerungskultur, die den Erhalt und die Konzeption von Gedenkstätten umfasst. „Mit den KZ-Gedenkstätten in Dachau und Flossenbürg haben wir in Bayern zwei große Erinnerungsorte, wo hervorragende Arbeit geleistet wird, die ich schätze und gerne unterstütze“, so die SPD-Politikerin weiter.
Wie bereits in den vorangegangenen Wahlperioden wird sie auch wieder für das Urheberrecht zuständig sein. Die Kontinuität in der fachlichen Arbeit schätze Schieder dabei besonders: „Im Rechts- sowie im Bildungsausschuss habe ich bereits aus unterschiedlichen Perspektiven das Urheberrecht mitgestaltet.“ Gerade in diesem komplexen Bereich sei es unerlässlich, kontinuierlich am Ball und im Gespräch mit den betroffenen Gruppen zu bleiben – egal ob Kunstschaffende, Verlage oder Nutzerinnen und Nutzer.
Neben der Kultur- und Medienpolitik wird MdB Marianne Schieder erneut auch Mitglied im Ausschuss für Wahlprüfung, Immunität und Geschäftsordnung sein und ein Auge auf die korrekte Arbeitsweise des Parlaments haben. Bereits im Dezember wurde sie zur Parlamentarischen Geschäftsführerin der SPD-Bundestagsfraktion gewählt.</t>
  </si>
  <si>
    <t>Koalitionsverhandlungen: Holmeier und Schieder fordern Erdverkabelung des Ostbayernrings im Raum Schwandorf</t>
  </si>
  <si>
    <t>CDU, CSU und SPD haben nach den Sondierungsgesprächen und den Beschlüssen in den Parteien den Weg für die Aufnahme von Koalitionsverhandlungen geebnet. Der CSU-Wahlkreisabgeordnete Karl Holmeier und die SPD-Bundestagsabgeordnete Marianne Schieder (beide für den Bundeswahlkreis Schwandorf/Cham im Deutschen Bundestag) rufen als betroffene Abgeordnete das sensible Thema „Erdverkabelung des Ostbayernringes im Raum Schwandorf“ in Erinnerung. Die Parlamentarier fordern in einem gemeinsamen Brief von den Mitgliedern der Verhandlungsgruppen, grünes Licht für die Erdverkabelung des Ostbayernringes im Raum Schwandorf zu geben:</t>
  </si>
  <si>
    <t>„Nachdem das Energieleitungsausbaugesetz aus dem Jahr 2016 für Bayern und vor allem den Raum Schwandorf nicht in allen Bereichen positiv gestaltet werden konnte, müssen wir dies bei den aktuellen Verhandlungen zum Koalitionsvertrag dringend nachholen.
Mit der Verlegung des Endpunktes des SuedOstLinks von Augsburg nach Landshut kommt es im Bereich der Oberpfalz aufgrund der Wechselstromleitung Ostbayernring zu einer lokalen Netzbündelung, die sehr nahe an gewachsene Wohnbebauungen heranreicht. Durch den Ersatzneubau des Ostbayernrings führt dies im Raum Schwandorf zu einer schwierigen Situation und verursacht erhebliche Probleme. Die notwendige Erdverkabelung wird auch im Bayernplan gefordert und unterstützt. Da die Bemühungen, die Erdverkabelung des Ostbayernringes im Raum Schwandorf zum Ende der 18. Wahlperiode im Koalitionsausschuss der Großen Koalition auf die Tagesordnung zu bringen, leider erfolglos verlaufen sind, unternehmen wir im Rahmen der nun laufenden Koalitionsverhandlungen einen neuen Versuch, die Erdverkabelung auf einem 4-5 km langen Teilstück des Ostbayernringes im Raum Schwandorf voran zu bringen.
Rückenwind für unsere Forderung haben wir durch das bei der Sondierung vereinbarte Ziel des beschleunigten Netzausbaus und die planerischen Herausforderungen beim Ostbayernring insgesamt.“</t>
  </si>
  <si>
    <t>Koalitionsverhandlungen beendet. MdB Marianne Schieder zufrieden mit Ergebnissen und wirbt für Zustimmung</t>
  </si>
  <si>
    <t>Kurz und intensiv haben CDU, CSU und SPD über eine mögliche neue Große Koalition beraten. Über den nun vorgelegten Koalitionsvertrag dürfen die Mitglieder der SPD abstimmen. MdB Marianne Schieder zeigt sich sehr zufrieden mit den Ergebnissen und wirbt bei Genossinnen und Genossen für ein positives Votum.</t>
  </si>
  <si>
    <t>Kreditanstalt für Wiederaufbau (KfW) förderte mit 164 Mio. Euro Unternehmen und Privathaushalte im Wahlkreis Schwandorf-Cham</t>
  </si>
  <si>
    <t xml:space="preserve">Mit einer Gesamtsumme von 164 Mio. Euro förderte die Kreditanstalt für Wiederaufbau (KfW) Unternehmen und Privathaushalte im Wahlkreis Schwandorf-Cham, darauf weist Marianne Schieder, MdB hin. Im Mittelpunkt der Förderung stand dabei vor allem das energieeffiziente Bauen. Allein in diesem Bereich wurden im Landkreis Schwandorf 381 Wohneinheiten mit einem Zuschuss in Höhe von 37 Millionen Euro gefördert. Im Landkreis Cham waren es 291 Wohneinheiten mit einem Zuschuss in Höhe von 26 Millionen Euro. 
</t>
  </si>
  <si>
    <t>Gesucht: Die digitalste Stadt! MdB Marianne Schieder: Jetzt für den Stiftungspreis 2018 bewerben!</t>
  </si>
  <si>
    <t>Die Stiftung „Lebendige Stadt“ ruft Städte und Kommunen auf, sich für den mit 15.000 Euro dotierten Stiftungspreis zu bewerben. Gesucht wird „die digitalste Stadt“.</t>
  </si>
  <si>
    <t>MdB Marianne Schieder wieder in die Leitung der SPD-Landesgruppe Bayern gewählt</t>
  </si>
  <si>
    <t>Die Wernberg-Köblitzer SPD-Bundestagsabgeordnete Marianne Schieder ist erneut zur stellvertretenden Vorsitzenden der Landesgruppe Bayern in der SPD-Bundestagsfraktion gewählt worden und wird weiterhin Geschäftsführerin der Landesgruppe bleiben. Diesen Posten bekleidet sie bereits seit 2010.</t>
  </si>
  <si>
    <t>Die Vorstandswahlen fanden Anfang dieser Woche statt. Vorsitzender bleibt in dritter Wahlperiode der Nürnberger MdB Martin Burkert, weitere Stellvertreterin neben MdB Marianne Schieder bleibt Bärbel Kofler aus Traunstein. Neu gewählt in den Landesgruppen-Vorstand wurde Karl-Heinz Brunner aus Neu-Ulm. Die Landesgruppe Bayern ist die drittgrößte Landesgruppe in der SPD-Bundestagfraktion.
MdB Marianne Schieder freut sich über das Vertrauen in ihre Arbeit: „Ich werde im Vorstand weiterhin engagiert mitarbeiten, dass die Belange der bayerischen Bürgerinnen und Bürger und Anliegen unserer Region über eine starke SPD-Landesgruppe im Bundestag vertreten werden. Für uns heißt es nun, die Herausforderungen einer möglichen neuen Großen Koalition zu meistern und den anstehenden Landtagswahlkampf aus Berlin zu unterstützen.“</t>
  </si>
  <si>
    <t>MdB Marianne Schieder wirbt für Betriebsräte: „Demokratie hört nicht am Werkstor auf!”</t>
  </si>
  <si>
    <t>MdB Marianne Schieder ruft zur Teilnahme auf: Mit starken Betriebsräten für die Interessen der Arbeitnehmerinnen und Arbeitnehmer eintreten!</t>
  </si>
  <si>
    <t>Vom 1. März bis zum 31. Mai 2018 finden in ganz Deutschland wieder Betriebsratswahlen statt. Die SPD-Bundestagsabgeordnete Marianne Schieder ruft zur Teilnahme auf.</t>
  </si>
  <si>
    <t>Ohne Archive keine Erinnerung</t>
  </si>
  <si>
    <t xml:space="preserve">Zum 9. Mal findet der Tag der Archive am 3. und 4. März statt. Deutschlandweit öffnen Archive ihre Magazine, bieten Ausstellungen und laden zu Diskussionen unter dem Motto „Demokratie und Bürgerrechte“. Um die wichtige Aufgabe der Archive noch besser zu unterstützen, setzt sich die SPD-Politikerin Marianne Schieder, MdB für die Ausweitung von Anbietungspflichten ein, bevor Informationen endgültig vernichtet werden. </t>
  </si>
  <si>
    <t>Deutsches Musikinformationszentrum veröffentlicht neues Informations- und Austauschportal. MdB Marianne Schieder: Wertvolle Hilfestellungen für musikalische Integrationsarbeit</t>
  </si>
  <si>
    <t xml:space="preserve">Musik verbindet Menschen - ganz gleich, aus welchem Land sie kommen und welche Sprache sie sprechen. Diese Kraft der Musik nutzen zahlreiche Projekte und Initiativen, um Menschen zu helfen, die vor Krieg und Verfolgung nach Deutschland geflüchtet sind. </t>
  </si>
  <si>
    <t>Lernen mit Perspektive - mit kulturweit, dem internationalen Freiwilligendienst der Deutschen UNESCO-Kommission</t>
  </si>
  <si>
    <t xml:space="preserve">Noch bis zum 2. Mai 2018 können sich junge Menschen für einen internationalen Kultur-Freiwilligendienstdienst ab 1. März 2019 bei der Deutschen UNESCO-Kommission bewerben. Darauf weist die SPD-Bundestagsabgeordnete Marianne Schieder hin. </t>
  </si>
  <si>
    <t xml:space="preserve">Internationaler Frauentag 2018 - Gleichstellung: Dem Fortschritt auf die Sprünge helfen </t>
  </si>
  <si>
    <t>Der Internationale Frauentag am 8. März steht in diesem Jahr unter dem Zeichen „Press for Progress“. Das Weltwirtschaftsforum hat im vergangenen Jahr in seinem Global Gender Report errechnet, dass es unter den jetzigen Umständen noch 100 Jahre dauern wird, bis die Gleichstellung der Geschlechter erreicht ist. „Damit der Fortschritt an Fahrt aufnimmt, müssen wir auf die Tube drücken - auch in Deutschland. Deshalb hat die SPD dafür gesorgt, dass zahlreiche gleichstellungpo-litische Verbesserungen im Koalitionsvertrag verankert wurden.“, bekräftigt MdB Marianne Schieder</t>
  </si>
  <si>
    <t xml:space="preserve">MdB Marianne Schieder informierte sich über die Arbeit von Tandem </t>
  </si>
  <si>
    <t xml:space="preserve">Am Mittwoch, 7. März 2018, besuchte die Bundestagsabgeordnete Marianne Schieder das Koordinierungszentrum Deutsch-Tschechischer Jugendaustausch – Tandem in Regensburg. Einer ihrer Schwerpunkte ist die Bekämpfung der Drogenkriminalität an der deutsch-tschechischen Grenze; entsprechend begrüßte die Sozialdemokratin das von Tandem geplante Drogenpräventionsprojekt „Besser bez / Lepší  ohne“. Großes Interesse zeigte sie auch an dem Tandem-Schwerpunkt „Gemeinsam erinnern für eine gemeinsame Zukunft“ gerade in Hinblick auf das 50jährige Jubiläum des Prager Frühling im Jahr 2018 sowie an „Weltoffen leben“, einer gemeinsamen Strategie der Fach- und Förderstellen der Europäischen und Internationalen Jugendarbeit der Bundesrepublik Deutschland zur Stärkung des Jugendaustauschs. </t>
  </si>
  <si>
    <t>Im Herzen der deutschen Demokratie – Rundinger Martin Speckner arbeitete bei MdB Marianne Schieder</t>
  </si>
  <si>
    <t xml:space="preserve">Wie arbeitet der Deutsche Bundestag? Wie wird Politik in Deutschland gemacht? Um diese Fragen zu beantworten, arbeitete der Rundinger Martin Speckner vier Wochen lang im Berliner Büro der SPD-Bundestagsabgeordneten und parlamentarischen Geschäftsführerin der SPD- Bundestagsfraktion Marianne Schieder. </t>
  </si>
  <si>
    <t>Dabei wurde dem Studenten der Physik und der Politikwissenschaft bewusst, dass die Arbeit als Abgeordnete sehr viel umfangreicher und härter ist, als er sich das vorgestellt hätte. Denn der Tages- bzw. Wochenplan der Parlamentarierin ist immer voller Sitzungen in Arbeitsgruppen oder Ausschüssen. Die bloße Anwesenheit bei Debatten im Plenum des Bundestags genüge nicht, weiß der Student inzwischen zu berichten. Ein Arbeitstag während einer Sitzungswoche beinhalte meistens über zwölf Stunden Arbeit, beschreibt Speckner den Tagesablauf von Marianne Schieder.
In den vier Wochen in Berlin passierte auf der politischen Bühne so einiges, was dem Studierenden sicherlich in Erinnerung bleiben wird. Es sei eine sehr aufregende Zeit für ein politisches Praktikum in Berlin gewesen, sagt Martin Speckner. So erlebte der 22-Jährige sowohl die finale Phase der Regierungsbildung, als auch die Wahl der Kanzlerin und die Vereidigung des neuen Kabinetts live.
Das Team von Marianne Schieder, um die wissenschaftlichen Mitarbeiter Uli Geißler und Felix Engelhard, nahmen ihn herzlich auf und standen ihm immer mit Rat und Tat zur Seite. Beeindruckt war er außerdem von MdB Marianne Schieder, die trotz des hohen Arbeitspensums, immer ein offenes Ohr für ihren Praktikanten hatte und ihn zu zahlreichen Terminen mitnahm.
Für MdB Marianne Schieder ist dies eine Selbstverständlichkeit, da sie sehr schätzt, wenn junge Menschen sich mit Politik auseinandersetzen. „Für mich ist wichtig, dass junge Leute sehen können, wie Politik hier in der Hauptstadt gemacht wird und was alles zu einem laufenden Politikbetrieb dazugehört“, erklärt die SPD Politikerin. Immer wieder lädt sie Studierende und junge Politikinteressierte ein, um ihnen die Möglichkeit zu geben, sich selbst ein Bild ihrer Arbeit zu machen. „Es ist schön zu sehen, wie die angehenden Akademiker ihre erlernten Fähigkeiten im Berufsleben zeigen können“, freut sich Marianne Schieder über die Leistung ihres Praktikanten.
Für Martin Speckner war es eine sehr spannende Zeit in der Hauptstadt, die ihm deutlich machte, dass Politik viel Engagement und Durchhaltevermögen fordert. Der Student zieht ein durchweg positives Fazit aus seinem Aufenthalt in der Hauptstadt. 
„Die Zeit verging wie im Flug“, so Speckner. Die angenehme Arbeitsatmosphäre im Büro, gepaart mit dem Besuch von vielen interessanten Sitzungen und Plenumsdebatten ließ die Tage schnell vorbeiziehen. Zudem hat die Hauptstadt auch kulturell sehr viel zu bieten, weshalb der Physiker und angehende Politikwissenschaftler auch die freie Zeit außerhalb des Büros genießen konnte. Insgesamt sei es eine tolle Zeit in Berlin gewesen, befand Martin Speckner, mit außergewöhnlichen Erfahrungen und vielen interessanten Bekanntschaften, auf die er nicht nur im Rahmen seines Studiums gern zurückblickt.</t>
  </si>
  <si>
    <t>Kunst aus der Heimat im Berliner Büro von MdB Marianne Schieder</t>
  </si>
  <si>
    <t>Die Wahl zur Parlamentarischen Geschäftsführerin der SPD-Bundestagsfraktion im vergangenen November führte für MdB Marianne Schieder zum Umzug in ein größeres Büro in Berlin mit vielen leeren Wänden. Hier musste Abhilfe geleistet werden. Darum suchte MdB Marianne Schieder in der Heimat Kunstwerke für die Verschönerung ihres Büros und wurde bei den Behindertenwerkstätten Oberpfalz GmbH e.V. fündig. Auch in ihrem Privathaus hängen schon einige Kunstwerke der Einrichtung.</t>
  </si>
  <si>
    <t>Die SPD-Politikerin ist schon seit Jahren eine große Förderin der Arbeit der Behindertenwerkstätten. Die Einrichtung ermöglicht Menschen mit Behinderung im Rahmen ihrer individuellen Möglichkeiten am Arbeitsleben teilzunehmen. In diversen Abteilungen, wie zum Beispiel Metallverarbeitung, Näherei, Schilderfertigung oder auch in Kunst- und Kreativgruppen, können die Arbeitnehmerinnen und Arbeitnehmer ihre Fähigkeiten zeigen.
Die Verschönerung des Büros war ein voller Erfolg. „Von den Kunstwerken sind alle Gäste begeistert!“, so MdB Marianne Schieder. Sie hoffe, dass sich viele Nachahmer finden werden. Die Arbeit der Werkstätten kann sich auf jeden Fall sehen lassen, dank der Künstlerinnen und Künstler und Marianne Schieder jetzt auch in der Bundeshauptstadt.</t>
  </si>
  <si>
    <t>„Latest Highlights in America“. Theresa Frey berichtet ihrer Patin MdB Marianne Schieder von ihrem Amerika-Aufenthalt</t>
  </si>
  <si>
    <t xml:space="preserve">Mitte August 2017 begann für Theresa Frey aus Nabburg ihr Austauschjahr in den USA. MdB Marianne Schieder hatte die Schülerin der Fachoberschule Schwandorf im Rahmen des Parlamentarischen Patenschaftsprogramms des Deutschen Bundestages für das Auslandsstipendium ausgewählt. Die Abgeordnete steht in regelmäßigem Kontakt mit Theresa Frey, die ihr nun in einem Zwischenbericht ihre Erlebnisse schildert. Sie schreibt unter anderem: </t>
  </si>
  <si>
    <t>MdB Marianne Schieder zum Equal-Pay-Day: Entgeltgleichheit ist eine Frage der Gerechtigkeit</t>
  </si>
  <si>
    <t>Am 18. März ist Equal-Pay-Day – der „Tag für gleiche Bezahlung“ von Frauen und Männern. Er markiert in jedem Jahr symbolisch den Tag der Lohnlücke zwischen Männern und Frauen: Während Männer bereits ab dem 01.01. für ihre Arbeit bezahlt werden, arbeiten Frauen quasi bis zum 18.03. umsonst – und das für die gleiche bzw. gleichwertige Arbeit! MdB Marianne Schieder kämpft auch in dieser Legislaturperiode dafür, dass die strukturellen Ungleichgewichte zwischen Frauen und Männern auf dem Arbeitsmarkt konsequent abgebaut werden. Ein wichtiger Baustein dabei: Das Rückkehrrecht von Teilzeit in Vollzeit.</t>
  </si>
  <si>
    <t>„Es ist ungerecht, dass Frauen für die gleiche bzw. gleichwertige Arbeit am Ende des Monats im Schnitt 21 Prozent weniger in der Tasche haben als ihre männlichen Kollegen. Und das hat weitreichende Folgen. So erzielen Frauen im Laufe ihres Erwerbslebens deutlich weniger Einkommen und bekommen obendrein noch weniger Rente“, mahnt MdB Marianne Schieder.
Mit der Einführung des Mindestlohns, dem Gesetz für Entgelttransparenz und der gesetzlichen Regelung für mehr Frauen in Führungspositionen hat die SPD-Fraktion im Deutschen Bundestag bereits wichtige Schritte hin zu mehr Entgeltgleichheit erreicht. Klar ist aber auch: Es gibt nicht das eine Gesetz, das die Lohnlücke auf einen Schlag schließt.
„Mit den Verabredungen im gerade erst unterzeichneten Koalitionsvertrag werden wir den eingeschlagenen Weg des Lückenschlusses beim Lohn fortsetzen. Gleich zu Beginn werden wir das Rückkehrrecht von Teilzeit in Vollzeit auf den Weg bringen. Außerdem stärken wir die Tariflöhne in der Pflege und bauen finanzielle Ausbildungshürden bei Sozial- und Pflegeberufen ab“ sagt die Abgeordnete. Das komme vor allem den Frauen zugute, weil vor allem sie in diesen Branchen arbeiten.
„Mit der Einführung einer Grundrente werden wir Altersarmut bekämpfen und die Lebensleistung vieler Frauen honorieren“ betont MdB Marianne Schieder.
„Gleicher Lohn für gleiche Arbeit! Das muss für Frauen und Männer uneingeschränkt und überall gelten. Lohngerechtigkeit für Frauen kommt nicht von alleine, sondern muss erkämpft werden. Wir wollen, dass der Equal Pay Day in Zukunft auf den 01.01. fällt!“, so MdB Marianne Schieder.</t>
  </si>
  <si>
    <t>PENNY Förderkorb unterstützt Vereine mit sozialem Engagement. MdB Marianne Schieder: Jetzt bewerben</t>
  </si>
  <si>
    <t xml:space="preserve">In Deutschland gibt es zahlreiche gemeinnützige Vereine. Sie tragen zum Zusammenhalt in unserer Gesellschaft bei, fördern Inklusion und engagieren sich für diejenigen, die Hilfe benötigen. </t>
  </si>
  <si>
    <t>Der Dicounter PENNY unterstützt durch das Projekt „Förderkorb“ Organisationen der Kinder- und Jugendförderung und sorgt so dafür, dass der finanzielle Spielraum für Vereine etwas größer wird. Darüber informiert die SPD-Bundestagsabgeordnete Marianne Schieder.
PENNY fördert ausschließlich gemeinnützige und/oder mildtätige Kinder- und Jugendhilfeorganisationen, die zum Ziel haben, Benachteiligung von Kindern und Jugendlichen nachhaltig zu lindern, zu verbessern oder zu beenden. Förderschwerpunkte sind der Abbau von Bildungsbenachteiligung durch außerschulische Bildungsangebote, das Schaffen von Zugängen zu Sport und Kultur für benachteiligte Kinder und Jugendliche, die gezielte Förderung der Ausbildungsreife junger Menschen mit erschwertem Zugang zum Arbeitsmarkt und die Förderung von interkulturellen oder interreligiösen Begegnungen junger Menschen mit anderen Jugendlichen.
Bis zum 20. April 2018 können sich solche gemeinnützigen Organisationen unter www.foerderkorb.penny.de für den Förderkorb bewerben. Bundesweit können sich so 120 Vereine über eine Förderung freuen. Im Rahmen der Ausschreibung werden deutschlandweit in 40 Bezirken je 3 Förderpreise vergeben. Diese sind wie folgt gestaffelt: 1. Platz: 3.000,00 EUR, 2. Platz: 2.000,00 EUR, 3. Platz: 1.000,00 EUR</t>
  </si>
  <si>
    <t>Mittelschule Oberviechtach besucht MdB Marianne Schieder in Berlin</t>
  </si>
  <si>
    <t>Auf Einladung der SPD-Bundestagsabgeordneten Marianne Schieder besuchten Schülerinnen und Schüler der Mittelschule Oberviechtach Berlin und den Deutschen Bundestag.Nachdem die Gruppe von der Besuchertribüne aus die Reden der SPD-Fraktionsvorsitzenden Andrea Nahles zur Regierungserklärung der Bundeskanzlerin mitverfolgen konnten, stand im Anschluss MdB Marianne Schieder für ein persönliches Gespräch bereit. Vor allem die Frage, wie aufkeimender Rassismus und Fremdenfeindlichkeit bekämpft werden könnten, brannte den Jugendlichen unter den Nägeln. Nach dem spannenden Austausch und dem Aufruf, sich aktiv für Demokratie und Freiheit einzusetzen, verabschiedete die SPD-Bundestagsabgeordnete die Schulklasse auf der Bundestagskuppel, von wo aus die Jugendlichen die Aussicht auf die Bundeshauptstadt genossen.</t>
  </si>
  <si>
    <t>Bundespolitik konkret – MdB Marianne Schieder unterstützt Kurzhospitation im Deutschen Bundestag</t>
  </si>
  <si>
    <t xml:space="preserve">Um vor Ort zu erfahren, wie politische Prozesse auf Bundesebene funktionieren, nahmen 22 Studierende verschiedener Fachrichtungen aus ganz Deutschland an einem einwöchigen Hospitationsseminar in der Hauptstadt teil. Auch die SPD-Bundestagsabgeordnete Marianne Schieder beteiligte sich an dem Programm, das vom Forum Hochschule und Kirche organisiert wurde. </t>
  </si>
  <si>
    <t>Drei Tage lang wurde die Parlamentarische Geschäftsführerin der SPD-Bundestagsfraktion von Verena Ebert begleitet, die in Augsburg Lehramt für Deutsch und Erdkunde an Realschulen studiert. Im dicht gefüllten Tagesablauf begleitete sie die Abgeordnete zu Sitzungen der Arbeitsgruppen und Ausschüsse, Gespräche mit Journalisten sowie Fraktions- und Plenarsitzungen und Sitzungen der Bayerischen SPD-Landesgruppe.
MdB Marianne Schieder bietet regelmäßig jungen Menschen Blicke hinter die Kulissen der Politik. „Gerade bei einer angehenden Lehrerin freut mich das Interesse“, betont die Abgeordnete. So könnten später Eindrücke und Erfahrungen an die Schülerinnen und Schüler weitergegeben und diese ermutigt werden, sich aktiv an der Politik zu beteiligen.
Besonders beeindruckt zeigte sich Verena Ebert von der Dichte der Termine, die MdB Marianne Schieder jeden Tag zu bewältigen hat. Aber auch die Symbolik der Architektur und Kunst der Bundestagsgebäude, zu denen die SPD-Politikerin auf dem Weg zu Terminen immer wieder interessante Hinweise gab, hinterließen bei der Studentin einen bleibenden Eindruck.</t>
  </si>
  <si>
    <t xml:space="preserve">EU-Projekttag 2018 - MdB Marianne Schieder diskutiert mit Schülerinnen und Schülern ihres Wahlkreises </t>
  </si>
  <si>
    <t xml:space="preserve">Der diesjährige bundesweite EU-Projekttag an Schulen findet am 4. Mai statt. Bereits zum zwölften Mal werden Schülerinnen und Schüler in ganz Deutschland mit Politikerinnen und Politikern über Europa diskutieren. </t>
  </si>
  <si>
    <t>Konstituierende Sitzung der Parlamentsgruppe Bahnlärm im Deutschen Bundestag</t>
  </si>
  <si>
    <t>Erneut gibt es eine Parlamentsgruppe Bahnlärm im Deutschen Bundestag, der die SPD-Bundestagsabgeordnete Marianne Schieder wieder angehört. Die SPD-Politikerin ist Gründungsmitglied der parlamentarischen Gruppe, die 2015 ins Leben gerufen wurde und eine Verringerung des Bahnlärms erreichen möchte. „Die Thematik ist ein Dauerbrenner. Beispielsweise muss der Lärmschutz fester Bestandteil der Elektrifizierung der Bahnstrecke Hof – Regensburg sein“, fordert MdB Marianne Schieder. Bahnlärm stelle ein ernstzunehmendes Problem für die Bürgerinnern und Bürger dar.</t>
  </si>
  <si>
    <t>In einem Eckpunktepapier formulierten die Abgeordneten ihre Forderungen. Ein Ziel ist die schnellere Umrüstung der Güterwagen auf lärm-arme Verbundstoffbremssohlen, um bereits vor Ablauf der Frist (Ende 2020) die Fahrzeugflotte vollständig umgerüstet zu haben.
Des Weiteren wollen die Abgeordneten einen Rechtsanspruch auf Lärmschutz für betroffenen Anwohner erreichen. Bei Kosten-Nutzen-Analysen sollen Folgekosten (auch Gesundheitskosten) eingepreist werden.
Schon jetzt gilt, dass ab 2020 alle nicht umgerüsteten ausländischen, in Deutschland verkehrenden Güterwagen Geschwindigkeitsbeschränkungen – und notfalls Nachtfahrverbote – einhalten müssen. Laut Gesetz dürfen deutsche Wagenhalter mit nicht umgerüsteten Waggons dann nicht mehr verkehren.
Die fraktionsübergreifende Parlamentsgruppe Schienenverkehr pocht dabei auf eine genaue Umsetzung der Koalitionsvereinbarung zwischen CDU/CSU und SPD, in denen zugesagt wurde, dass der Schienenlärm bis 2020 halbiert werden soll.
„Mit unserem gemeinsamen Vorgehen unterstreichen wir, dass wir wirklich jeden Hebel und jeden Kontakt nutzen wollen, um – vor Ort ebenso wie in Berlin – etwas für die Menschen entlang der Bahngleise zu erreichen. Es geht hier um ein Anliegen, das für die Lebensqualität der Region von größter Bedeutung ist. Dafür gibt es noch viel zu tun, zum Beispiel in Sachen Digitalisierung und Elektrifizierung, für bessere Anbindungen und Barrierefreiheit“, so MdB Marianne Schieder.</t>
  </si>
  <si>
    <t>Schülerinnen und Schüler der Mittelschule Maxhütte-Haidhof zu Besuch bei MdB Marianne Schieder in Berlin</t>
  </si>
  <si>
    <t>Auf Einladung der SPD-Bundestagsabgeordneten Marianne Schieder besuchten Schülerinnen und Schüler der Mittelschule Maxhütte-Haidhof im Rahmen ihrer Klassenfahrt auch den Deutschen Bundestag in Berlin.</t>
  </si>
  <si>
    <t>MdB Marianne Schieder bei der Klausur der Fraktionsspitzen von SPD und Union</t>
  </si>
  <si>
    <t>Um die gemeinsame Arbeit der Legislaturperiode zu planen tagten die Geschäftsführenden Fraktionsvorstände von SPD und Union am 7. und 8. Mai auf der Zugspitze. In ihrer Funktion als Parlamentarische Geschäftsführerin der SPD-Bundestagsfraktion nahm auch MdB Marianne Schieder an der zweitägigen Klausur teil. Sie sieht wichtige Impulse für die anstehende Arbeit der Koalitionspartner gesetzt.</t>
  </si>
  <si>
    <t>Nach der Fahrt mit der neuen Seilbahn zur Zugspitze begann sofort die inhaltliche Arbeit. In internen Diskussionen sowie in mehreren Fachgesprächen mit externen Experten wurden Themen besprochen, die für die laufende Legislaturperiode prägend sein werden.
Den Beginn machte dabei Prof. Dr. Michael Bittner, Wissenschaftlicher Koordinator der Umweltforschungsstation Schneefernerhaus. Dieser verdeutlichte, wie einzigartig der Standort der mitten in den Alpen gelegenen Forschungsstation ist und welche weitreichenden Erkenntnisse über das Klima dort gewonnen werden können.
„Gerade hier auf der Zugspitze wird der Klimawandel deutlich“, bekennt MdB Marianne Schieder. So könne beispielsweise im Tal abgemessen werden, dass hier täglich 35 Millionen Liter Wasser vom Gletscher abschmelzen. Angesichts dieser besorgniserregenden Entwicklung, war man sich einig, die Anstrengungen für den Klimaschutz weiter zu verstärken.
Zusammen mit dem Vorstandsvorsitzenden der Bundesagentur für Arbeit, Detlef Scheele, wurden die Vorschläge des Koalitionsvertrags diskutiert, Menschen aus der Langzeitarbeitslosigkeit zu holen. Den zweiten Schwerpunkt bildeten die neuen Anforderungen, die der digitale Wandel in der Arbeitswelt an die berufliche Aus- und Fortbildung stellt. Hierzu wurde die Einrichtung einer Enquete-Kommission „Berufliche Bildung in der digitalen Arbeitswelt“ beschlossen.
Als am weitesten angereister Gast war Ayman Safadi, der Außenminister des Königreichs Jordanien, zur Tagung gekommen um über die Situation in seinem Land und die Lage im Nahen und Mittleren Osten zu berichten. In Jordanien seien 40 Prozent der Einwohner Flüchtlinge. Mit Bildung und Arbeit versuche man, diesen Menschen eine Perspektive zu bieten und sie so von einer Radikalisierung abzuhalten. 
Ein Ende des Bürgerkriegs in Syrien sei für ihn nur auf diplomatischem Weg, unter Einbeziehung aller Beteiligter, insbesondere auch des Irans und Russlands, möglich. Europa falle hier eine wichtige Vermittlerrolle zu.
Den Abschluss der Expertengespräche bildete Prof. Dr.-Ing. Sami Haddadin, Inhaber des Lehrstuhls für Robotik und Systemintelligenz an der Technischen Universität München. Dieser bescheinigte München der führende Standort in Sachen Robotik zu sein. Diesen Wissens-Vorteil gelte es konsequent auszubauen und dadurch hierzulande qualifizierte Arbeitsplätze zu halten und neu zu schaffen. Gefragt sei hier nicht nur Forschungsförderung, sondern auch eine ambitionierte Bildungspolitik. Hierzu soll eine Expertenkommission eingerichtet werden, die sich mit der gesellschaftliche Verantwortung und den wirtschaftlichen Potenzialen der Künstlichen Intelligenz befasst.
Zudem wurde die Wohnrauminitiative auf den Weg gebracht. Dabei werden mit einem Baukindergeld Familien bei der Schaffung von Wohneigentum unterstützt. Durch mehr Transparenz bei der Mietpreisbremse werden die Rechte von Mieterinnen und Mietern gestärkt. Über eine Begrenzung und Vereinfachung der Modernisierungsumlage soll Wohnraum bezahlbar bleiben und durch steuerliche Anreize mehr bezahlbarer Wohnraum entstehen.</t>
  </si>
  <si>
    <t>Mit einem Parlamentarischen Patenschafts-Programm des Deutschen Bundestags als Junior-Botschafter in die USA</t>
  </si>
  <si>
    <t>Die SPD-Bundestagsabgeordnete Marianne Schieder weist darauf hin, dass im Rahmen des Parlamentarischen Patenschafts-Programms (PPP) im nächsten Programmjahr 2018/2019 wieder Stipendien für ein Austauschjahr in den USA vergeben werden und appelliert an die Jugendlichen in ihrem Wahlkreis Schwandorf-Cham, sich dazu zu bewerben.</t>
  </si>
  <si>
    <t>SPD vor Ort – Pfingstaktion in den Landkreisen Schwandorf und Cham mit MdB Marianne Schieder</t>
  </si>
  <si>
    <t>„SPD vor Ort“ ist das Motto der Pfingstaktion der SPD in den Landkreisen Schwandorf und Cham und der Bundestagsabgeordneten Marianne Schieder, die dieses Jahr zum ersten Mal stattfindet und zum alljährlichen Angebot werden soll.</t>
  </si>
  <si>
    <t>MdB Marianne Schieder zur stellvertretenden Vorsitzenden der Parlamentariergruppe Slowakei-Tschechien-Ungarn gewählt</t>
  </si>
  <si>
    <t xml:space="preserve">Auf Vorschlag ihrer Fraktion wurde die SPD-Bundestagsabgeordnete Marianne Schieder zur stellvertretenden Vorsitzenden der Parlamentariergruppe Slowakei-Tschechien-Ungarn gewählt. </t>
  </si>
  <si>
    <t>„Als Abgeordnete der beiden Grenzlandkreise Schwandorf und Cham ist mir die Mitarbeit in dem Gremium ein besonderes Anliegen“, betont MdB Marianne Schieder. Bereits seit 2005 sei sie Mitglied der deutsch-tschechischen Parlamentariergruppe. In dieser Wahlperiode wurden die Länder Slowakei, Tschechien und Ungarn in eine Parlamentariergruppe zusammengeführt.
Die politischen und diplomatischen Beziehungen zu unseren östlichen Nachbarländern haben sich aus Sicht von Marianne Schieder seit dem Fall des Eisernen Vorhangs sehr positiv entwickelt: „Grundlage der Annäherung und Aussöhnung ist gegenseitiges Vertrauen.“ Dieses zu fördern, sei vordringliche Aufgabe der Zusammenarbeit, beispielsweise im Bereich der Bildungs-, Kultur und Jugendpolitik, aber auch im Blick auf die Vergangenheit und die Zukunft im Gemeinsamen Europa. „Dem Dialog zwischen den Abgeordneten der Parlamente kommt dabei eine besondere Bedeutung zu“, unterstreicht MdB Marianne Schieder.</t>
  </si>
  <si>
    <t>Abenteuer USA – MdB Marianne Schieders Stipendiatin Theresa Frey kurz vor Beendigung eines spannenden Austauschjahres</t>
  </si>
  <si>
    <t>Vor einem Jahr wählte die SPD-Bundestagsabgeordnete Marianne Schieder die damals 17-jährige Schülerin der Fachoberschule Schwandorf, Theresa Frey aus Nabburg, im Rahmen des Parlamentarischen Patenschafts-Programms (PPP) unter mehreren Bewerber/Innen für das einjährige Austauschjahr in den USA aus. Theresa lebt seit August 2017 bei ihrer Gastfamilie in Eden, im Bundesstaat New York,  und kehrt in Kürze nach einem spannenden Jahr zurück nach Deutschland.</t>
  </si>
  <si>
    <t>MdB Marianne Schieder steht in stetigem Kontakt mit ihrem ‚Patenkind‘. In einem kurzen Bericht an die Abgeordnete schreibt die Stipendiatin nun nochmals von ihren „Latest Highlights in America“.
Das Austauschjahr, das sich jetzt zu Ende neige, sei sehr spannend gewesen und sie könne auf diese Zeit mit vielen Erfahrungen, Erlebnissen und neu gewonnen Lebensweisheiten zurückblicken. Noch stünden in ihrer High School verschiedene Tests und letzte Noten an. Theresa Frey in ihrem Schreiben: „Doch bevor ich wieder nach Hause fliege, warten noch einige Highlights auf mich, so wie die Abschlussfahrt meiner Schule nach New York City nächste Woche, oder der Abschlussball Anfang Juni.“ Mittlerweile freue sie sich schon auf zu Hause und auf den „deutschen Alltag“ und auf das nächste Schuljahr an der FOS/BOS Schwandorf, wo sie als Wahlfach für ein Halbjahr Internationale Politik belegen werde: „Hierbei hoffe ich sowohl neues über Politik in der Welt zu lernen, als auch meine Erfahrungen von meinem Auslandsjahr mit teilen und einfließen lassen zu können.“
MdB Marianne Schieder betreut bereits zum wiederholten Male ein ‘Patenkind” während des Austauschjahres. “Es ist für mich jedes Mal von neuem bereichernd, mitzuerleben, wie ein junger Mensch in eine andere Kultur eintaucht, wie Freundschaften geknüpft werden und gelebte Völkerverständigung stattfindet“, betont MdB Marianne Schieder.
Auch dieses Jahr unterstützt die Abgeordnete das Austauschprogramm: Noch bis 14. September 2018 können sich Schülerinnen und Schüler, die zum Zeitpunkt der Ausreise (31.7.2019) mindestens 15 und höchstens 17 Jahre alt sind, bewerben. Junge Berufstätige müssen bis zur Ausreise (31.7.2019) ihre Berufsausbildung abgeschlossen haben und dürfen zu diesem Stichtag höchstens 24 Jahre alt sein.</t>
  </si>
  <si>
    <t xml:space="preserve">Jugendmedien-Workshop vom 25. November bis 1. Dezember 2018 im Deutschen Bundestag zumThema “Zwischen Krieg und Frieden” </t>
  </si>
  <si>
    <t>Der Deutsche Bundestag lädt gemeinsam mit der Bundeszentrale für politische Bildung und der Jugendpresse Deutschland e. V. mittlerweile zum fünfzehnten Mal 30 Nachwuchsjournalistinnen und -journalisten zum einwöchigen Jugendmedien-Workshop nach Berlin ein. Die Veranstaltung findet vom 25. November bis 1. Dezember 2018 im Deutschen Bundestag statt. Bewerben können sich junge Medienmacherinnen und Medienmacher zwischen 16 und 20 Jahren. Darüber informiert die SPD-Bundestagsabgeordnete Marianne Schieder und ruft medieninteressierte Jugendliche ihres Wahlkreises zur Bewerbung auf.</t>
  </si>
  <si>
    <t>MdB Marianne Schieder bringt TenneT und Bürgerinitiativen an einen Tisch</t>
  </si>
  <si>
    <t>Wie im Ortstermin im April zugesagt, holten MdB Marianne Schieder und MdB Johann Saathoff die Bürgerinitiativen und Vertreter des Energienetzbetreibers TenneT an einen runden Tisch in Berlin. Dabei wurde lebhaft diskutiert über mögliche Trassenverläufe für den Ostbayernring und eine gewünschte Erdverkabelung.</t>
  </si>
  <si>
    <t>Thomas Ehrhard-Unglaub, Projektleiter für den Ostbayernring, sowie der stellvertretende Leiter der Repräsentanz von TenneT in Berlin, Mario Meinecke, eröffneten mit einer kurzen Darstellung des Sachstandes. Besonders kritisch beurteilt wurden dabei die Kriterien, nach denen TenneT sich für die Trasse im Naabtal und damit mitten durch Ettmannsdorf entschieden hat. Sowohl MdB Marianne Schieder, wie auch MdB Johann Saathoff brachten nochmals ihre massiven Bedenken gegen eine Trassenführung so nahe an der Wohnbebauung zum Ausdruck.
Als Vertreterin der Stadt Schwandorf bemängelte Bürgermeisterin Ulrike Roidl (SPD), dass die Beschlüsse der Stadt nahezu keine Berücksichtigung gefunden hätten. Zwar habe sich die Stadt nicht explizit für die eine oder andere Trasse festgelegt. Dennoch habe sich der Stadtrat klar für eine Erdverkabelung ausgesprochen und für den Falls, dass es dazu nicht kommen sollte, deutlich gemacht, dass ein ausreichender Abstand zur Wohnbebauung eingehalten werden müsse. „Da TenneT keine ernsthafte Auseinandersetzung mit unseren Argumenten erkennen lässt, hat der Stadtrat am Montag beschlossen, notfalls den Klageweg zu beschreiten“, informiert die Bürgermeisterin.
Als energiepolitischer Koordinator der SPD-Bundestagfraktion schätzte Johann Saathoff die Chancen auf eine Erdverkabelung als schwierig ein, obwohl die Ausweisung neuer Pilotstrecken ausdrücklich im Koalitionsvertrag festgehalten wurde. Allerdings gäbe es zum Themenbereich Energie insgesamt eine deutliche Verweigerungshaltung der Union, die Zusagen des Koalitionsvertrages einzuhalten.
Bereits 2015 habe er bei Verhandlungen mit dem Koalitionspartner den Vorschlag unterbreitet, Schwandorf zusammen mit einer Trasse im Norden Deutschlands in die Liste der Pilotprojekte zur Erdverkabelung aufzunehmen. Dies sei jedoch von der Unionsfraktion abgelehnt worden. „Damit hätten die Menschen am Ostbayernring deutlich entlastet werden können“, stellt der Politiker fest. Aber auch für den Fall, dass eine Erdverkabelung rechtlich ermöglicht würde, könnte diese höchstwahrscheinlich im Naabtal nicht realisiert werden, sondern müsste in Richtung Westen verlagert werden.
Walter Ostheim von der Bürgeraktion Naabtal trug vor, dass die Raumordnung zwar beide Varianten für möglich gehalten habe, aber die Bestandstrasse im Naabtal lediglich als gerade noch mit den Erfordernissen der Raumordnung beurteilt wurde. Demgegenüber sei die Westtrasse als raumverträglich eingestuft. Markus Breitschaft von der Bürgerinitiative SAD-West entgegnete, dass man nicht nach dem Sankt-Florians-Prinzip handeln solle. Denn auch im Westen gäbe es erhebliche Vorbehalte gegen eine Stromtrasse.
MdB Marianne Schieder hob zum Ende nochmals hervor, dass hier eine Güterabwägung getroffen werden müsse, die sich vor allem am Wohlergehen der Bürgerinnen und Bürger zu orientieren habe. Hier sei für sie die von TenneT favorisierte Trassenführung durch das Naabtal nicht akzeptabel. Auch die Bündelung von jetzt zwei Stromleitung zu schließlich einer sei kein schlagendes Argument, zumal insgesamt sehr viel größere Masten erforderlich würden. Die möglichen Auswirkungen habe man beim Ortstermin im April eindrücklich erkennen können. An TenneT gewandt appellierte sie, die starre Haltung aufzugeben und die Belange der Anwohner und des Stadtrates zu berücksichtigen.
Abschließend dankte Walter Ostheim den SPD-Abgeordneten für ihren Einsatz: „Das Versprechen, sich hier in Berlin für die Belange der Bürger einzusetzen, haben Sie zu 100 Prozent erfüllt! Wir als Bürgeraktion Naabtal waren nicht nur beeindruckt von diesem Format vorbildlicher Bürgerbeteiligung, sondern auch von den klaren Aussagen zum Thema.“ Auch MdB Marianne Schieder bedankte sich bei den Beteiligten für die Diskussion und versprach, in der Sache weiter am Ball zu bleiben.</t>
  </si>
  <si>
    <t>Oberpfälzer erkunden Berlin</t>
  </si>
  <si>
    <t>Dass Berlin immer eine Reise wert ist, haben in der vergangenen Woche politisch interessierte Bürgerinnen und Bürger aus den Landkreisen Schwandorf und Cham erfahren. Auf Einladung der SPD-Bundestagsabgeordneten Marianne Schieder verbrachten sie vier Tage in der deutschen Hauptstadt.</t>
  </si>
  <si>
    <t>Max Stahl auf Einladung von MdB Marianne Schieder bei Jugend und Parlament 2018</t>
  </si>
  <si>
    <t xml:space="preserve">Vom 23. bis 26. Juni fand im Deutschen Bundestag das diesjährige Planspiel Jugend und Parlament (JuP) statt. Unter den rund 300 jugendlichen Teilnehmerinnen und Teilnehmern aus dem gesamten Bundesgebiet war auch der 20-jährige Lehramtsstudent Max Stahl aus Wernberg-Köblitz, den die SPD-Bundestagsabgeordnete Marianne Schieder nominiert hatte. </t>
  </si>
  <si>
    <t>Die SPD-Bundestagsfraktion stärkt das Technische Hilfswerk (THW) massiv</t>
  </si>
  <si>
    <t>„Ehrenamt ist das Rückgrat unserer Katastrophenschutzorganisationen. Das gilt vor allem auch für das in der Verantwortung des Bundes stehende Technische Hilfswerk (THW). Wir entlasten die Ehrenamtlichen, indem wir bei den Hauptamtlichen 120 zusätzliche Stellen schaffen. Außerdem setzen wir das Prinzip ‚Gute Arbeit‘ auch für das THW um und entfristen 74 Stellen“, informiert die SPD-Bundestagsabgeordnete Marianne Schieder.</t>
  </si>
  <si>
    <t>Knapp 44 Millionen Euro für Gedenkstätten in Bayern</t>
  </si>
  <si>
    <t>Um die Erinnerung an die Verbrechen des NS-Regimes wachzuhalten soll das Reichsparteitagsgelände in Nürnberg mit einem Bundeszuschuss über 42,55 Millionen Euro saniert werden. Ebenso erhält die Gedenkstätte an der früheren deutsch-deutschen Grenze in Mödlareuth 1,2 Millionen Euro.  Die kulturpolitische Sprecherin der SPD-Landesgruppe Bayern Marianne Schieder, MdB zeigt sich erfreut über die Ergebnisse der Haushaltsverhandlungen.</t>
  </si>
  <si>
    <t>„Die Stadt Nürnberg hat ein sorgfältiges Konzept zur Sanierung von Zeppelintribüne und –feld auf dem ehemaligen Reichsparteitagsgelände vorgelegt“, erklärt MdB Marianne Schieder. So sei es ein Leichtes gewesen, die Kolleginnen und Kollegen des Haushaltsausschusses von dem Projekt zu überzeugen. „Wir brauchen solche authentischen Orte, an denen Geschichte erfahrbar gemacht werden“, ist die SPD-Abgeordnete überzeugt.
Auch das deutsch-deutsche Museum in Mödlareuth an der Grenze zwischen Bayern und Thüringen wird im Haushalt 2018 mit 1,20 Millionen Euro gefördert. „Hier ist es genauso wichtig, einerseits an das Grauen entlang des Todesstreifens, andererseits auch an die friedliche Revolution und die Wiedervereinigung zu erinnern“, befindet MdB Marianne Schieder.
„Ohne kluge pädagogische Konzepte hilft jedoch die besterhaltene Gedenkstätte wenig“, ist die Kultur- und Bildungspolitikerin überzeugt. Sie setze sich daher mit Nachdruck dafür ein, dass zusätzliche Stellen bei den durch den Bund geförderten Gedenkstätten im nächsten Haushalt 2019 geschaffen würden.</t>
  </si>
  <si>
    <t>Neue Pflegeausbildung nimmt weitere Hürde. MdB Marianne Schieder: Deutliche Aufwertung der Pflegeberufe</t>
  </si>
  <si>
    <t xml:space="preserve">Der Bundestag hat jetzt endgültig den Weg für die Reform der Pflegeausbildung freigemacht. Nachdem im letzten Jahr mit dem Pflegeberufereformgesetz die berufsrechtlichen Grundlagen für die neue Ausbildung gelegt wurden, regelt die jetzt verabschiedete Ausbildungs- und Prüfungsverordnung die Umsetzung durch die Schulträger und Ausbildungsbetriebe. </t>
  </si>
  <si>
    <t>„Endlich steht der längst überfälligen Weiterentwicklung der Pflegeberufe nun nichts mehr im Wege“, freut sich die SPD-Bundestagabgeordnete Marianne Schieder. „Die Rechtsverordnung beinhaltet detaillierte Vorgaben für Ausbildungsziele und Stundenaufteilung der künftig zusammengelegten Ausbildung in der Kinderkranken-, Kranken- und Altenpflege und schafft die Voraussetzung, damit die neue Pflegeausbildung pünktlich zum 01.01.2020 starten kann.“
Der neue, kompetenzorientierte Ansatz der Ausbildung erfolgte nach aktuellen pflegewissenschaftlichen und pflegepädagogischen Standards und bedeute eine wichtige Weiterentwicklung des Pflegeberufs, betont die SPD-Politikerin. Die Vorgaben der Rechtsverordnung ermöglichten eine fundierte, an allen Versorgungsbereichen ausgerichtete und in den Schwerpunkten Krankenpflege, Kinderkrankenpflege sowie Altenpflege vertiefte Ausbildung. MdB Marianne Schieder: „Der Pflegeberuf wird insgesamt deutlich aufgewertet, attraktiver und besser auf künftige Herausforderungen ausgerichtet.“
Mit der Ausbildungsreform sollen nicht nur mehr Pflegefachkräfte gewonnen, sondern auch die ungerechten Gehaltsunterschiede zwischen der Alten- und Krankenpflege ausgeglichen werden. Außerdem werde endlich bundesweit das Schulgeld abgeschafft.
„Bereits beim Pflegeberufegesetz bestand unser Koalitionspartner darauf, für eine sechsjährige Übergangszeit an den spezialisierten Ausbildungen in der Kinder- und Altenpflege als zusätzliche Wahloption festzuhalten“, erklärt die SPD-Abgeordnete. Auch die Rechtsverordnung habe nur mit einem Kompromiss, der eine Schmälerung der Anforderungen an die spezialisierte Altenpflegausbildung im dritten Ausbildungsjahr beinhaltet, beschlossen werden können. Ansonsten hätte die Union nicht zugestimmt.
Diese Änderungen sind ärgerlich, gelten aber nur für einen kleinen Teilbereich im dritten Ausbildungsjahr“, stellt MdB Marianne Schieder klar. Denn die SPD konnte durchsetzen, dass die erstmals definierten und ausschließlich den Pflegefachkräften vorbehaltenen Tätigkeiten davon unberührt bleiben. Die für alle verbindliche generalistische Ausbildung in den ersten beiden Ausbildungsjahren, die generalistische Kranken- und Altenpflegausbildung sowie die spezialisierte Ausbildung in der Kinderkrankenpflege sind von den Änderungen nicht betroffen.
Bis zum Start der neuen Ausbildung im Jahr 2020 müssen die Länder die Vorgaben der Verordnung noch in ihr Schul- und Hochschulrecht übernehmen. MdB Marianne Schieder ruft die Ausbildungsträger und Pflegeschulen ihres Wahlkreises dazu auf, sich bereits jetzt auf die neue Ausbildung einzustellen. Für den Abschluss der notwendigen Kooperationsverträge vor Ort und organisatorische Änderungen seien im Gesetz Unterstützungsangebote vorgesehen. „Zur Überwindung des Fachkräftemangels müssen Politik und alle Akteure in der Pflege an einem Strang ziehen“, betont die SPD-Politikerin. Das gilt nicht nur für die beschlossene Reform der Pflegeausbildung, sondern auch für die nächsten Schritte, die im Rahmen der in Kürze beginnenden konzertierten Aktion Pflege vereinbart werden sollen.</t>
  </si>
  <si>
    <t>Deutsche Dienststelle wird ins Bundesarchiv überführt</t>
  </si>
  <si>
    <t>Die Deutsche Dienststelle gibt Angehörigen Auskunft über den Verbleib von Gefallenen der ehemaligen deutschen Wehrmacht und leistet damit eine wichtige humanitäre Aufgabe. Mit einem heute verabschiedeten Gesetz ist der Weg frei für die Überführung der als Berliner Landesbehörde geführten Einrichtung in das Bundesarchiv, informiert MdB Marianne Schieder. Mittelfristig werde dadurch auch der Dokumentenbestand gesichert.</t>
  </si>
  <si>
    <t>Aufgrund des Viermächte-Status konnte die Deutsche Dienststelle in Berlin nicht als Bundesbehörde gegründet werden. Behelfsmäßig übernahm sie als Landesbehörde Bundesaufgaben. Durch das heute beschlossene Gesetz soll dieser Anachronismus beendet und die Deutsche Dienststelle ins Bundesarchiv überführt werden.
„Im Bundesarchiv sind die Aufgaben der Wehrmachtsauskunftsstelle gut verortet. Denn zunehmend wandelt sich deren Tätigkeit von der Unterstützung von Menschen, die nach ihren Angehörigen suchen, hin zum Erhalt wichtiger zeitgeschichtlicher Dokumente“, erklärt die SPD-Kulturpolitikerin Marianne Schieder. Im Zuge von anstehenden Neubauten des Bundesarchives könne außerdem sicherstellt werden, dass die vorhanden Unterlagen auch in den kommenden Jahrzehnten sachgemäß gelagert werden.
Die SPD setzt sich dafür ein, dass Beschäftigte beim Übergang zu ihrem neuen Dienstherren nicht schlechter gestellt werden. „Wo nötig, müssen daher persönliche Zulagen gewährt werden, um soziale Härten abzufedern“, ist MdB Marianne Schieder überzeugt. In einem Brief habe sie Kulturstaatsministerin Grütters bereits aufgefordert, entsprechende Maßnahmen in die Wege zu leiten.</t>
  </si>
  <si>
    <t>MdB Marianne Schieder übernimmt Schirmherrschaft über Rittertag</t>
  </si>
  <si>
    <t xml:space="preserve">Am vergangenen Mittwoch machte sich eine Delegation des Markgrafenritterbundes „Deutsches Heim zue Vurthe“ unter Führung ihres Großmeysters Josephus von der Flossenburg (Josef Kraus) mit besonderem Auftrag auf nach Berlin. Im Namen des Deutschen Ritterbundes ersuchten die drei Gesandten die SPD-Bundestagsabgeordnete Marianne Schieder um die Übernahme der Schirmherrschaft für den 46. Deutschen Rittertag im September in Furth im Wald. </t>
  </si>
  <si>
    <t>Bundesumweltministerium startet neue Runde zur Förderung kommunaler Klimaschutzprojekte</t>
  </si>
  <si>
    <t xml:space="preserve">Ab sofort und bis 30. September 2018 können Kommunen, kommunale Unternehmen, Sportvereine und andere lokale Akteure über die Kommunalrichtlinie Anträge stellen. Darüber informiert die SPD-Bundestagsabgeordnete Marianne Schieder.
</t>
  </si>
  <si>
    <t>Deutscher Kita-Preis geht in die nächste Runde</t>
  </si>
  <si>
    <t>„Qualität hat viele Gesichter“ ist das Motto des Deutschen Kita-Preises. Die Auszeichnung würdigt die Arbeit all jener Menschen, die jeden Tag mit dafür sorgen, dass die jüngsten Mitglieder unserer Gesellschaft optimal aufwachsen können. Dieses Engagement zeichnen das Bundesministerium für Familie, Senioren, Frauen und Jugend, die Deutsche Kinder- und Jugendstiftung sowie die Heinz und Heide Dürr Stiftung, die Karg-Stiftung, das Eltern-Magazin und der Didacta-Verband erneut mit dem Deutschen Kita-Preis aus. Darüber informiert die SPD-Bundestagsabgeordnete Marianne Schieder.</t>
  </si>
  <si>
    <t>Medienpreis Parlament 2019 des Deutschen Bundestages ausgeschrieben</t>
  </si>
  <si>
    <t xml:space="preserve">Seit 1993 vergibt der Deutsche Bundestag einen Medienpreis Politik. Darauf weist die örtliche SPD-Bundestagsabgeordnete Marianne Schieder hin. „Der Preis würdigt hervorragende publizistische Arbeiten – sei es in Tages- oder Wochenzeitungen, in regionalen oder überregionalen Medien, in Printmedien, Online-Medien oder in Rundfunk und Fernsehen –, die zur Beschäftigung mit Fragen des Parlamentarismus anregen und zu einem vertieften Verständnis parlamentarischer Abläufe, Arbeitsweisen und Themen beitragen“. </t>
  </si>
  <si>
    <t>MdB Marianne Schieder zu Gast am RSG – Einladung der 10. Klassen in den Deutschen Bundetag</t>
  </si>
  <si>
    <t xml:space="preserve">Vergangene Woche besuchte MdB Marianne Schieder (SPD) das Robert-Schuman-Gymnasium in Cham und stand den Zehntklässlern Rede und Antwort. Die Juristin, geboren in der Nähe von Wernberg-Köblitz, gehörte von 1994 bis 2005 dem Bayerischen Landtag an und ist seit 2005 Mitglied des Bundestages für den Wahlkreis Schwandorf, zu dem die Landkreise Cham und Schwandorf gehören. </t>
  </si>
  <si>
    <t>Die parlamentarische Geschäftsführerin der SPD-Fraktion berichtete zunächst über ihren Werdegang sowie über ihre alltägliche Arbeit in Berlin und ging dann rasch zur Beantwortung der zahlreichen Schülerfragen über. Im Laufe der regen, teilweise auch durchaus kontroversen Diskussion äußerte sie die Hoffnung, dass der innenpolitische Fokus in Zukunft nicht mehr nur auf der Asylpolitik liege, sondern auch auf Bildungspolitik, Renten und Wohnungsbau gerichtet werde. Der Staat habe die Flüchtlingskrise gut gemeistert und die immer wieder geäußerten Ängste vor kriminellen Ausländern seien – wie auch die aktuelle Kriminalitätsstatistik zeige – sehr übertrieben. Sie hoffe daher, dass der „braunen Saat“ bald der Boden entzogen werde.
Vehement wandte sich Marianne Schieder gegen die AfD und kritisierte einerseits das Vokabular der Partei, das eine nicht zu leugnende Nähe zum Nationalsozialismus zeige. Andererseits habe sich die Partei auch wegen ihrer mangelnden konstruktiven Mitarbeit in den Parlamentsgremien als völlig ungeeignet für Regierungsverantwortung erwiesen. Die AfD sei zwar demokratisch gewählt, aber Frau Schieder warnte: „Wehret den Anfängen! Nationalismus bringt weder Deutschland noch Europa vorwärts.“ Kontrovers wurde auch über die Waffenexporte der Bundesrepublik in Krisenländer sowie über das weiterhin geltende Cannabis-Verbot diskutiert. 
Die stellvertretende Schulleiterin Angela Schöllhorn bedankte sich im Namen der Schule sehr herzlich für die Bereitschaft von Frau Schieder, sich den Schülern zur Diskussion zu stellen. In der kommenden Woche reisen die 10. Klassen des Robert-Schuman-Gymnasiums auf Studienfahrt nach Berlin und besuchen hierbei auf Einladung von Frau Schieder auch den Deutschen Bundestag.</t>
  </si>
  <si>
    <t>Abschlussfahrt nach Berlin</t>
  </si>
  <si>
    <t>Die neunte Klasse des Sonderpädagogischen Förderzentrums Bad Kötzting besuchte auf Einladung der Bundestagsabgeordneten Marianne Schieder die Bundeshauptstadt.</t>
  </si>
  <si>
    <t>Wettbewerb „Aktiv für Demokratie und Toleranz 2018</t>
  </si>
  <si>
    <t>Die SPD-Bundestagsabgeordnete Marianne Schieder unterstützt auch dieses Jahr wieder das von der Bundesregierung gegründete „Bündnis für Demokratie und Toleranz – gegen Extremismus und Gewalt“ und macht auf den Wettbewerb "Aktiv für Demokratie und Toleranz 2018“ aufmerksam. „Demokratie bedeutet, sich in die eigenen Angelegenheiten im Land einzumischen. Eine demokratische Gesellschaft braucht Engagement und Zivilcourage. Beides sichert das Zusammenleben und den ganz alltäglichen Zusammenhalt einer vielfältigen Gesellschaft“, betont MdB Marianne Schieder.</t>
  </si>
  <si>
    <t xml:space="preserve">MdB Marianne Schieder ruft zur Teilnahme auf: Ideenwettbewerb zum Nahverkehr der Zukunft </t>
  </si>
  <si>
    <t xml:space="preserve">Die Initiative „Deutschland – Land der Ideen“ und das Bundesministerium für Verkehr und digitale Infrastruktur suchen gemeinsam mit dem Verband Deutscher Verkehrsunternehmen (VDV) die besten Ideen aus der Bevölkerung für den Nahverkehr der Zukunft. </t>
  </si>
  <si>
    <t>Bundespreis „Zu gut für die Tonne“ - Jetzt bewerben für Engagement gegen Lebensmittelverschwendung</t>
  </si>
  <si>
    <t>„Unsere Lebensmittel sind zu gut für die Tonne. In ihnen stecken viel Arbeit und wertvolle Ressourcen – sie haben unsere Wertschätzung verdient“, weist die SPD-Bundestagsabgeordnete Marianne Schieder auf den Bundespreis 2019 „Zu gut für die Tonne“ hin.</t>
  </si>
  <si>
    <t>100 Jahre Frauenwahlrecht - Marie-Juchacz-Preis der SPD-Bundestagsfraktion</t>
  </si>
  <si>
    <t xml:space="preserve">„Der Anlass für einen Marie-Juchacz-Preis kann passender nicht sein: 100 Jahre ist es her, dass Frauen in Deutschland das Wahlrecht zugesprochen wurde. Dass sie in ein deutsches Parlament gewählt werden durften. Die meisten weiblichen Abgeordneten waren nach der ersten Wahl für und mit Frauen in den Reihen der SPD zu finden. Und es war die Sozialdemokratin Marie Juchacz, die als erste Frau überhaupt in einem deutschen Parlament redete. Wir suchen kreative Ideen und Konzepte von jungen Menschen und zivilgesellschaftlichen Organisationen/Projekten, die für Gleichstellung eintreten: sich für mehr Frauen in der Politik engagieren oder Marie Juchacz‘ Rede auf originelle Weise in die heute Zeit übersetzen“, sagt MdB Marianne Schieder. </t>
  </si>
  <si>
    <t>Politische Bildungsfahrt nach Berlin - Beitrag zur Demokratie</t>
  </si>
  <si>
    <t>Jede Bürgerin und jeder Bürger sollte einmal an solch einer Fahrt teilgenommen haben!“ Dieses einstimmige Fazit zogen rund 50 Teilnehmer/innen aus den Landkreisen Schwandorf und Cham nach vier Tagen politischer Bildung in Berlin.</t>
  </si>
  <si>
    <t>„Arbeitszeit – Lebenszeit“ - Betriebs- und Personalrätekonferenz der SPD-Bundestagsfraktion</t>
  </si>
  <si>
    <t xml:space="preserve">Unter dem Motto „Arbeitszeit - Lebenszeit“ hat die SPD-Bundestagsfraktion am Montag (24.09.2018) den bewährten Dialog mit Betriebs- und Personalräten aus ganz Deutschland fortgesetzt. Die Konferenz war mit Bundesarbeitsminister Hubertus Heil, Andrea Nahles, SPD-Vorsitzende und Vorsitzende der SPD-Bundestagsfraktion, Roman Zitzelsberger, Bezirksleiter IG-Metall Baden-Württemberg und Prof. Dr. Beate Beermann, Bundesanstalt für Arbeitsschutz und Arbeitsmedizin BAUA hochrangig besetzt. Mehr als 300 Arbeitnehmervertreterinnen und Arbeitnehmervertreter waren der Einladung gefolgt. Auf Einladung von MdB Marianne Schieder nahmen Brigitte Falk, Betriebsrätin der Siemens AG Cham,  Susanne Bankhead, Betriebsratsvorsitzende des Heilpädagogischen Zentrums Amberg, Karl Mailbeck, Betriebsratsvorsitzender der Deutschen Steinzeug Cremer &amp; Breuer AG, Schwarzenfeld, sowie dessen Stellvertreter Sükrü Atas teil. </t>
  </si>
  <si>
    <t>Ein Praktikum bei MdB Marianne Schieder im Bundestag</t>
  </si>
  <si>
    <t>Wie funktioniert der Gang der Gesetzgebung und worin besteht die Arbeit einer Parlamentarierin? Antworten auf diese und viele weitere Fragen konnte Vanessa Abboud aus Burglengenfeld finden. Vier Wochen lang absolvierte die Jurastudentin ein Praktikum im Berliner Büro der SPD-Bundestagsabgeordneten Marianne Schieder.</t>
  </si>
  <si>
    <t>Der Beginn von Vanessa Abbouds Praktikum war geprägt von der Vorbereitung auf die anstehenden Sitzungswochen, in denen die Parlamentarier in Berlin sind. So wurde die Studentin in die alltägliche Büroarbeit eingebunden, durfte Post sichten und Informationen zu Bürgeranfragen sowie Gesprächsterminen zusammenstellen. Gegen Ende begleitete sie dann MdB Marianne Schieder zu unterschiedlichen Terminen, wo sie das gesammelte Wissen einbringen konnte.
„Eine gute Vorbereitung ist alles, das habe ich schnell gemerkt“, verrät die Burglengenfelderin. Bei den vielen Gesprächen und Sitzungen, die eine Abgeordnete in Berlin führe, bleibe kaum Zeit, noch eben schnell etwas zu recherchieren. Alles müsse bereits im Vorfeld fertiggestellt werden, um bei den verschiedensten Themen, die an einem Tag besprochen werden, den Überblick zu behalten.
Zahlreiche Termine standen auf dem Programm von Hintergrundgesprächen zum Urheberrecht bis zur Fachdiskussion über ein würdiges Gedenken an die Opfer des Nationalsozialismus. Auch ein Besuch im Bundesumweltministerium und das Verfolgen von Plenardebatten durften natürlich nicht fehlen.
„Die jungen Menschen sollen ein umfassendes und authentisches Bild von der Arbeit des Deutschen Bundestages erhalten“, erklärt MdB Marianne Schieder. Darum nehme sie ihre Praktikantin zu so vielen Terminen wie möglich mit.
Gerade während der Semesterferien ist das Hineinschnuppern in den Parlamentsalltag beliebt. „Viele Studentinnen und Studenten müssen je nach Fachrichtung Pflichtpraktika im juristischen oder politischen Bereich ableisten“, weiß die Abgeordnete. Aber auch junge Menschen aus anderen Fachgebieten wie Lehramt oder Philosophie haben MdB Marianne Schieder schon begleitet, um das demokratische System besser kennenzulernen.</t>
  </si>
  <si>
    <t>Datum</t>
  </si>
  <si>
    <t>Titel</t>
  </si>
  <si>
    <t>Vorspann</t>
  </si>
  <si>
    <t>Pressemeldungstext/Rede im Bundestag</t>
  </si>
  <si>
    <t>Sehr geehrter Herr Präsident! Liebe Kolleginnen undKollegen! 
Das Grundanliegen des Gesetzentwurfes, nämlich die Verbesserung der Fahrgastrechte im öffentlichen Personenverkehr, ist ein sehr wichtiges und ein sehr berechtigtes. Auch seitens der Regierungskoalition und der tangierten Ministerien wird zu diesem Themenbereich seit geraumer Zeit sehr intensiv gearbeitet. 
So ist dazu durch das Bundesministerium für Verkehr, Bau und Stadtentwicklung in Erfüllung des Bundestagsbeschlusses „Qualitätsoffensive im öffentlichen Personenverkehr“, Bundestagsdrucksache 14/9671, ein Gutachten in Auftrag gegeben worden, das im Juli 2005 vorgelegt wurde. In Kürze werden dem Deutschen Bundestages die wesentlichen Ergebnisse dieses Forschungsvorhaben zusammen mit dem dazu erarbeiteten Bericht der Bundesregierung vorgestellt. Der Bericht wurde federführend vom BMVBS vorbereitet und intensiv auf Fachebene mit BMJ, BMELV und BMF abgestimmt. Die im Gutachten enthaltenen Lösungsvorschläge werden detailliert problematisiert und bewertet.
Gemäß einem Beschluss der Justizministerkonferenz der Länder vom 30. Juni 2005 wurde vom BMJ eine Bund-Länder-Arbeitsgruppe eingesetzt, die derzeit auf der Grundlage des Gutachtens prüft, ob und in welchem Umfang gesetzliche Regelungen zur Verbesserung des zivilrechtlichen Verbraucherschutzes für Kunden des öffentlichen Personenverkehrs vorgeschlagen werden sollten. Ergebnisse sollen im Sommer vorliegen.
Sowohl das Ergebnis dieser Bund-Länder-Arbeitsgruppe als auch das Ergebnis der Befassung des Deutschen Bundestages mit dem Bericht der Bundesregierung sollten sinnvollerweise abgewartet werden, bevor gesetzgeberische Schritte eingeleitet werden. Der Sachverhalt, den es zu regeln gilt, ist doch wirklich sehr vielschichtig. Es ist alles andere als einfach, praktikable Lösungen zu finden. Aufwand und Ertrag sind gar nicht so leicht in Einklang zu bringen. Daher waren und sind die geschichtlichen Vorarbeiten doch sehr nötig und sinnvoll. Nun sollten wir doch die Geduld haben, die Ergebnisse dieser Arbeit auch abzuwarten und diese Ergebnisse mit in ein Gesetz einbringen zu können. Hier sollten wir auf alle Fälle nach dem Motto „Gründlichkeit vor Eile“ vorgehen.
Aber nicht nur dieses zeitliche Argument macht für uns eine Zustimmung zu diesem Gesetzentwurf schwierig. Der Gesetzentwurf zeichnet sich zwar durch Kürze und gute Verständlichkeit aus, ist in der Sache allerdings nicht unproblematisch.
Der Entwurf lehnt sich eng an den von Nordrhein-Westfalen im November 2004 vorgelegten Entwurf eines Gesetzes zur Stärkung der Fahrgastrechte an. Allerdings sieht er abweichend davon keine konkrete Einschränkung der Ansprüche von Reisenden vor, wie dem Anspruch auf Rückbeförderung oder Kostenerstattung für ein anderes Verkehrsmittel. Im Entwurf aus NRW war festgeschrieben, dass es Schadenanspruch erst ab einer drohenden Verspätung von 20 Minuten geben soll. Zudem wird nicht zwischen Nah- und Fernverkehr unterschieden.
Vielmehr wird die Haftung der Verkehrsunternehmen für Ausfall- und Verspätungsschäden dem allgemeinen zivilrechtlichen Haftungssystem des BGB unterstellt.
Allen Beförderern soll es gestattet werden, ihre Haftung in „angemessenem Umfang“ zu begrenzen. Alle Unternehmen werden gezwungen sein, eigene Allgemeine Geschäftsbedingungen (AGB) aufzustellen, in denen sie ihre Haftung begrenzen und ihren Informationspflichten nachkommen. Inwieweit diese AGB, die vom Bundesministerium für Verkehr, Bau und Stadtentwicklung geprüft werden, einer AGB-Kontrolle am Ende standhalten, wird durch die Rechtsprechung zu klären sein.
Insbesondere bleibt offen, ob etwa eine Haftung für bestimmte Schadenersatzansprüche – wie bisher gesetzlich vorgesehen – vollständig ausgeschlossen werden kann. Ich halte es für wenig zielführend, gesetzliche Vorgaben in so unbestimmter Art und leise zu halten. Das, was, oberflächlich betrachtet, sich als einfach, kurz und flexibel darstellt, wird sich bald als völlig unpraktikabel herausstellen und mehr die Gerichte beschäftigen, als dem Kunden dienen. Hier brauchen wir schon konkrete gesetzliche Vorgaben, sowohl was die Möglichkeiten eines vollkommenen Haftungsausschlusses betrifft wie auch die Möglichkeiten einer teilweisen Haftungsbeschränkung. Wir werden auch nicht darum herumkommen, zwischen Nah- und Fernverkehr zu unterscheiden, auch wenn eine solche Unterscheidung nicht einfach zu treffen sein wird. Ansonsten entsteht zu viel Rechtsunsicherheit und zu viel Unübersichtlichkeit, sowohl aufseiten der Beförderungsunternehmen als auch aufseiten der Kunden.
Es fällt auf, dass die vorgesehene Neuregelung in § 310 BGB durch die schlichte Bezugnahme auf „Personenbeförderungsverträge“ so weit gefasst ist, dass hierunter auch die Beförderung von Personen im Luftverkehr subsumiert werden könnte.
Die Haftung des Luftfrachtführers bei verspäteter Personenbeförderung ist aber in Art. 19 und 22 des Montrealer Übereinkommens, MÜ, für internationale Luftbeförderungen und in § 46 LuftVG abschließend geregelt. Hierin ist für Verspätungsschäden ein Haftungshöchstbetrag von 4 150 Sonderziehungsrechten, circa 5 000 Euro, bestimmt, der bei vorsätzlicher und grob fahrlässiger Verursachung durchbrochen wird.
Nach Art. 47 MÜ ist jede vertragliche Bestimmung, durch die die Haftung des vertraglichen Luftfrachtführers nach dem MÜ ausgeschlossen oder der maßgebende Haftungshöchstbetrag herabgesetzt werden soll, nichtig. Eine vergleichbare Regelung findet sich im nationalen Recht in § 48 Abs. 1 LuftVG: Dieser Paragraf bestimmt, dass ein Anspruch auf Schadenersatz, auf welchem Rechtsgrund er auch beruht, gegen den Luftfrachtführer nur unter den Voraussetzungen und Beschränkungen geltend gemacht werden kann, die in dem betreffenden Unterabschnitt des LuftVG vorgesehen sind.
Die als § 310 Abs. 5 BGB vorgeschlagene Regelung, wonach der Unternehmer für leicht fahrlässige Verspätungen oder Ausfälle des Verkehrsmittels seine Haftung „in angemessenem Umfang begrenzen“ und im Übrigen für bestimmte Fälle Pauschalierungen vornehmen kann, kollidiert mit diesen abschließenden Regelungen. Insbesondere wäre jede in AGB vorgesehene Haftungsbeschränkung für leicht fahrlässig verursachte Verspätungsschäden, die von der im Montrealer Übereinkommen und in § 46 Abs. 1 LuftVG vorgesehenen einheitlichen Haftungshöchstgrenze von 4 150 Sonderziehungsrechten abweicht, unzulässig.
Die Regelung des § 310 Abs. 5 BGB neu müsste daher, um eine derartige Kollision mit dem Luftverkehrsrecht zu vermeiden, in jedem Fall ausdrücklich auf Personenbeförderungsverträge der Straßenbahnen, Omnibusse und Kraftfahrzeuge, vergleiche Formulierung in § 305 a Nr. 1 BGB, beschränkt werden. Obwohl wir uns also im Ziel einig sind und unstreitig ist, dass die Kundenrechte von Fahrgästen neu geregelt und gestärkt werden müssen, kommt der vorgelegte Gesetzentwurf der Grünen zu früh und ist zumindest in Teilen wenig brauchbar. Darüber wird noch im Detail zu reden sein, wenn der Gesetzentwurf in den einzelnen Ausschüssen beraten wird.</t>
  </si>
  <si>
    <t>Verehrte Frau Präsidentin! Liebe Kolleginnen und Kollegen! 
Es ist zwar schon gesagt worden, aber auch ich möchte noch einmal betonen, dass das Anliegen, das diesem Antrag zugrunde liegt, nämlich die Überschuldung privater Haushalte wirksam zu bekämpfen, ein sehr wichtiges und ein sehr berechtigtes ist. In der Tat laufen zunehmend mehr Haushalte in Deutschland in die Schuldenfalle und brauchen dringend Hilfe, um sich wieder von der übergroßen Schuldenlast befreien zu können. Die Ursachen hierfür sind vielfältig. Herr Kollege Goldmann, wirklich nicht jedes Thema eignet sich dafür, die Mehrwertsteuerdebatte aufzumachen.
Seit 1993 hat sich die Zahl der überschuldeten Haushaltein der Bundesrepublik auf heute circa 3 Millionen verdreifacht. Dies bedeutet, dass immerhin 8,1 Prozent aller Haushalte auf absehbare Zeit zahlungsunfähig sind. Weitere 570.000 gelten als akut überschuldungsgefährdet und laufen Gefahr, noch zu diesen 8,1 Prozent hinzu zu kommen. Diese Zahlen machen deutlich, dass die Überschuldung privater Haushalte ein wirklich großes Problem ist und dass dringender Handlungsbedarf besteht. 
Es wird auch etwas getan. Die rot-grüne Bundesregierung hat 1999 mit dem Verbraucherinsolvenzverfahren auch für private Haushalte die Möglichkeit geschaffen, Konkurs anzumelden und im Wege des Restschuldbefreiungsverfahrens ihre Schuldenlast abzubauen. Die Justizministerkonferenz der Länder hat im Juni 2006 einen Gesetzentwurf der Bund-Länder-Arbeitsgruppe „Neue Wege zu einer Restschuldbefreiung“ beraten und zur Kenntnis genommen. Auf der Grundlage dieses Entwurfs wird im Bundesjustizministerium derzeit ein Referentenentwurf erarbeitet. Es gibt also eine Weiterentwicklung des Verfahrens. Die Schuldnerberatung, die im Mittelpunkt des vorliegenden Antrags steht, ist ein sehr geeignetes Instrument, um wirksam gegen die Überschuldung privater Haushalte zu kämpfen. 
Die in den Schuldnerberatungsstellen tätigen Männer und Frauen leisten eine hervorragende Arbeit. Sie beraten nicht nur in finanzieller Hinsicht, sondern umfassend und gehen der Ursache auf den Grund. Nicht umsonst sind es gerade die Wohlfahrtsverbände, die diese Beratungsstellen einrichten; denn sie können mit Blick auf die verschiedenen Ursachen nicht nur Angebote zur finanziellen Beratung, sondern auch andere Angebote machen.
Allerdings ist auch Fakt, dass nur 12 Prozent aller überschuldeten Haushalte von den Beratungsstellen unterstütztwerden können; denn mit den zur Verfügungstehenden knappen Finanzmitteln können die Träger der entsprechenden Beratungsstellen nicht mehr bewältigen. Eine Beratung für lediglich 12 Prozent der Betroffenen ist selbstverständlich zu wenig. Der Auf- und Ausbau eines bedarfsgerechten und flächendeckenden Netzes an Beratungsstellen ist dringend erforderlich. 
Dass dies nur möglich sein wird, wenn dafür seitens des Staates die entsprechenden Finanzmittel zur Verfügung gestellt werden, ist auch klar. Aber liebe Kolleginnen und Kollegen von der Fraktion Die Linke, liebe Frau Kollegin Höll, wir können dieses Problem nicht lösen. Der Bund ist dafür nämlich nicht zuständig – und das wissen Sie ganz genau. 
Abgesehen davon, dass schon ein Blick ins Gesetz genügt, um dies festzustellen, hat Ihnen die Bundesregierungbereits mehrfach in Antworten auf Ihre Kleinen Anfragen dargestellt, dass es für den Bund keine Möglichkeit gibt, sich an der Finanzierung der Schuldnerberatungsstellen zu beteiligen.
Die Zuständigkeit ist klar verteilt: Die Schuldnerberatung ist Ländersache. Nach den langen Debatten, die wir zum Thema Föderalismusreform hier hinter uns gebracht haben, sollten auch Sie wissen, dass wir aus einer Ländersachenicht einfach eine Bundessache machen können.
Wer sich in den Bundesländern umsieht, stellt selbstverständlich schnell fest, dass die Umsetzung der Aufgabe sehr unterschiedlich gehandhabt wird und es in der Tat da und dort noch viel zu tun gibt. Dies gilt in ganz besonderem Maße auch für das Bundesland, aus dem ich komme, für den Freistaat Bayern. Wer hier etwas verbessern will, muss das Anliegen dorthin bringen, wo es hingehört, nämlich in die dafür zuständigen Landtage, und nicht hier in den Bundestag. In den Landtagen muss gehandelt werden. In den Landtagen müssen die finanziellen Mittel zur Verfügung gestellt werden und muss darauf geachtet werden, dass wirklich ein flächendeckendes Netz an Beratungsstellen aufgebaut wird und auch erhalten werden kann. 
Liebe Kolleginnen und Kollegen von der Fraktion Die Linke, in den Landtagen müssen Sie beschließen lassen, was Sie hier von uns fordern. Ich bitte Sie deswegen: Ziehen Sie Ihren Antrag heute zurück und bringen Sie ihn an der richtigen Stelle ein, nämlich in den Landtagen. Wir können ihm – nicht, weil wir nicht wollen, sondern weil wir nicht zuständig sind – heute auf keinen Fall zustimmen.</t>
  </si>
  <si>
    <t>Handys sind aus dem Alltag unserer Kinder und Jugendlichen nicht mehr wegzudenken und dürften sich auch dieses Jahr wieder großer Beliebtheit unterm Weihnachtsbaum erfreuen, weiß die verbraucherpolitische Sprecherin der SPD-Landesgruppe Bayern, MdB Marianne Schieder. Sie sind praktisch und bringen viele Vorteile. Doch immer mehr Jugendliche haben Schwierigkeiten, Kostenkontrolle über ihre Handyrechnungen zu behalten. Viele Jugendliche nutzen beispielsweise ihr Handy, um per Textnachricht Logos oder Klingeltöne herunter zu laden. 
Marianne Schieder begrüßt das neue Gesetz: "Gerade für Kinder und Jugendliche sind unabsichtlich abonnierte SMS-Dienste, insbesondere Klingeltöne für Handys und Logos ein teures Vergnügen", sagte die Abgeordnete, die nicht nur aus ihrer ehrenamtlichen Jugendarbeit das Problem der "Kostenfalle Handy" kennt. Oberpfälzer Jugend- und Elternverbände beklagten Marianne Schieder gegenüber schon seit langem, dass das Handy ein enormer Kostenfaktor im Taschengeld-Budget der Jugendlichen sei und leicht zur Schuldenfalle werden könne. 
Kern des Gesetzes ist eine bessere Preisinformation und notwendige Kostentransparenz: Preisinformation bei allen Diensten, deutlich sicht- und lesbare Preisanzeigen, Bestätigungs-sms bei Aboverträgen, Warn-sms bei Erreichen eines Betrages von 20 Euro innerhalb eines Monats durch Kurzwahldienste im Abonnement. Zum Beispiel ist beim Herunterladen von Klingeltönen und Logos künftig ab einem Betrag von 2 Euro der Preis vorher anzugeben. "Das Gesetz ist ein deutlicher Schritt, vor allem jugendliche Kunden durch explodierende Handykosten besser zu schützen", so die positive Resonanz der Abgeordneten, die als Mitglied im Verbraucherausschuss des Deutschen Bundestages dort entsprechende Hinweise von Oberpfälzer Eltern und deren Forderung nach besserem Schutz mehrmals dargestellt hat. 
Die wichtigsten Neuerungen: 
1. Ausweitung der Pflicht zur Preisinformation in der Werbung: Preisinformation nun auch bei Auskunftsdiensten (118er-Nummern), Massenverkehrsdiensten (0137er-Nummern), Geteilte-Kosten-Diensten (0180er-Nummern), Kurzwahl-Diensten (z.B. Klingeltöne, Wettervorhersage) und neuartigen Diensten (012er-Nummern).
2. Pflicht zur Preisanzeige bzw. -ansage vor Vertragsschluss ab 2 Euro Preis bzw. Minutenpreis bei Kurzwahl-Datendiensten (z.B. beim Abruf von Klingeltönen oder Spielen), bei Kurzwahl-Sprachdiensten und bei sprachgestützten Auskunftsdiensten (z.B. Verkehrsstau-Info). 
3. Pflicht zu gut lesbarer, deutlich sichtbarer Preisinformation in unmittelbarem Zusammenhang mit der Rufnummernangabe.
4. Anspruch des Kunden auf Erhalt einer kostenlosen Warn-SMS bei Erreichen eines Betrages von 20 Euro innerhalb eines Monats durch Kurzwahldienste im Abonnement. 
5. Abonnementverträge über Kurzwahl-Dienste kommen erst nach Mitteilung der Vertragsbedingungen per sms durch das sog. Handshake-Verfahren zustande.
6. Pflicht zur Preisansage vor Weitervermittlung durch einen Auskunftsdienst.
7. Pflicht zur Preisansage bei Inanspruchnahme von sog. Massenverkehrsdiensten (0137er-Televoterufnummern). 
8. Recht der Verbände einschließlich der Verbraucherverbände, im Verfahren der Festsetzung von Preisobergrenzen durch die Bundesnetzagentur Stellung zu nehmen.
9. Berücksichtigung der Interessen behinderter Menschen.</t>
  </si>
  <si>
    <t xml:space="preserve">MdB Marianne Schieder hatte bereits im November 2006 alle Schulen ihres Wahlkreises zur aktiven Teilnahme am EU-Projekttag 2007 eingeladen. Die Resonanz war überwältigend. In den Landkreisen Schwandorf und Cham meldeten sich insgesamt 22 Schulen aller Schularten, die im Rahmen des Unterrichts ideenreiche Projekte, Projekttage und Aktionen zum Thema "Europa" gestalten. Einen Tag lang bestimmt das Thema Europa den Unterricht. 
In der Konrad-Adenauer-Realschule in Roding und der Berufsschule Waldmünchen fand der Aktionstag bereits erfolgreich statt. 
An folgenden weiteren Schulen steht MdB Schieder als Gesprächspartnerin zur Verfügung: 
Am 22. Januar: FOS/BOS Schwandorf 
Physiotherapieschule Cham mit Altenpflegeschule Bad Kötzting 
Am 23. Januar:  Deckergymnasium Amberg 
Berufsfachschule für Altenpflege und Altenpflegehilfe Peter Hiebl, Schwandorf 
Am 24. Januar: Berufsschule Bad Kötzting 
Förderzentrum Bad Kötzting 
Am 25. Januar: Kreuzbergschule Schwandorf 
Volksschule Wackersdorf 
Am 26. Januar: Robert-Schumann-Gymnasium Cham 
Grundschule Mitterdorf 
Am 8. Februar: Realschule Furth im Wald 
Am 9. Februar: Hauptschule Wernberg-Köblitz 
Am 12. Februar: Doktor-Eisenbart-Volksschule Oberviechtach 
Am 13. Februar: Sonderpädagogisches Förderzentrum Schwandorf , Volksschule Nittenau 
Im März oder Mai: Sonderpädagogisches Förderzentrum Nabburg 
Am 4. Mai: FOS/BOS Cham 
Der EU-Projekttag an den Schulen biete eine besonders günstige Gelegenheit, für Europa zu werben und mit den Schülerinnen und Schülern über Europa ins Gespräch zu kommen, so die Abgeordnete. Marianne Schieder: "Gegenseitiges Verstehen, friedliches Zusammenleben beginnt mit Kenntnissen". 
Die Abgeordnete ruft alle Schulen auf, sich mit dem Thema Europa zu befassen und steht weiterhin dafür zur Verfügung. Interessierte Lehrerinnen und Lehrer können sich deswegen in ihrem Wahlkreisbüro unter der Telefonnummer 09971/843626 melden. "Die Ratspräsidentschaft sollten wir nutzen, um den Jugendlichen Europa verständlich zu machen und näher zu bringen", so MdB Schieder. 
Die Europäische Union beeinflusst ganz konkret den Alltag der Jugendlichen:  
Sie fördert den Austausch von Schülern und Studierenden und unterstützt Schulpartnerschaften sowie die Berufsbildung. Bis 2013 wird die EU 80 Millionen Euro für die Jugendarbeit in Deutschland bereitstellen und mit dem Europäischen Jugendpakt zur Schaffung von Ausbildungs- und Arbeitsplätzen fuer junge Menschen beitragen. EU-weit stehen für das Programm JUGEND IN AKTION, das in die fünf Aktionsbereiche Jugend für Europa, Europäischer Freiwilligendienst, Jugend in der Welt, Unterstützungssysteme für junge Menschen und die Unterstützung der europäischen Zusammenarbeit im Jugendbereich unterteilt ist, für die kommenden sieben Jahre rund 885 Millionen Euro zur Verfügung. </t>
  </si>
  <si>
    <t xml:space="preserve">Auf Einladung von Marianne Schieder, MdB, Landrat Volker Liedtke und der SPD-Kreistagsfraktion stehen im Landkreis Schwandorf eine ganze Reihe von Termine auf dem Programm, bei denen MdB Thönnes der "soziale Landkreis" vorgestellt werden wird. Dabei geht es vor allem um die Angebote und das Engagement im Bereich der Behinderten- und Seniorenarbeit. Zudem soll in zwei Fachgesprächen den Trägern der entsprechenden Einrichungen sowie den ehren- bzw. hauptamtlich in diesem Bereich engagierten Bürgerinnen und Bürgern die Möglichkeit gegeben werden, mit dem Parlamentarischen Staatssekretär, MdB Franz Thönnes, aber auch mit den Abgeordneten, dem Landrat und den zuständigen Mitarbeitern des Landratsamtes ins Gespräch zu kommen und alle mit der Thematik zusammenhängenden Fragen zu diskutieren. 
Nachfolgend die einzelnen Termine:
Mittwoch, 7. Februar 2007, 14.00 Uhr: Besuch Seniorenheim St. Elisabeth, Bruck 
15.30 Uhr: Besuch "Haus des guten Hirten" (Kath. Jugendfürsorge), Schwandorf 
16.30 Uhr: Fachgespräch "Perspektiven der Arbeit mit Menschen mit Behinderung", in den Naabtal-Werkstätten Schwandorf 
19.30 Uhr: Besuch BRK-Seniorenheim "Arche Noah", Nabburg. Dort Fachgespräch "Der demographische Wandel - eine Herausforderung für unsere Gesellschaft" </t>
  </si>
  <si>
    <t xml:space="preserve">Thema des ersten Fachgespräches, an dem u. a. Richter, Staatsanwälte, Rechtsanwälte und Rechtspfleger teilnehmen, wird sein: "Rechtsstaatlichkeit und Bürgernähe - Anforderungen an Justiz und Rechtspolitik heute". Angesprochen werden z. B. die Reform des Unterhaltsrechts, die Reform des GmbH-Rechts, die Regelung der Absprachen im Strafprozess, das neue Rechtsdienstleistungsgesetz und die von den Ländern ins Spiel gebrachte "Große Justizreform".
Das nachfolgende Fachgespräch befasst sich mit dem Thema "Wege aus der Schuldenfalle - Reform der Verbraucherinsolvenz". MdB Alfred Hartenbach wird hier u. a. Richtern, Staatsanwälten, Notaren, Rechtsanwälten, Gerichtsvollziehern, Schuldnerberatungsstellen, Wohlfahrtsverbänden und Banken die Eckpunkte für die Reform der Verbraucherinsolvenz vorstellen.
Die Veranstaltung "Patientenverfügung und Vorsorgevollmacht" ist öffentlich. Richter, Notare, Rechtspfleger, Betreuungsvereine, Ärzte, Vertreter der Kirchen, Mitarbeiter von Senioren- und Pflegeheimen, aber auch interessierte Bürgerinnen und Bürger können ihre Erfahrungen aus der Praxis darlegen und ihre Meinung zur Patientenverfügung und Vorsorgevollmacht vorbringen.
Wegen der Aktualität der Themen mit zum Teil hochsensiblen Bereich freut sich MdB Marianne Schieder, selbst Juristin, dass der Parlamentarische Staatssekretär, MdB Alfred Hartenbach in ihren Wahlkreis kommt, um vor Fachpuplikum und interessierter Öffentlichkeit einen Überblick zu Vorhaben und Stand der rechtspolitischen Verfahren zu geben und für Fragen und Diskussion zur Verfügung steht.
Die öffentliche Veranstaltung "Patientenverfügung und Vorsorgevollmacht" findet statt um 18.00 Uhr in Nittenau, Hotel Pirzer (Kleiner Saal), Brauhausstr. 5.
Lebenslauf Alfred Hartenbach, SPD
Amtsgerichtsdirektor, Parlamentarischer Staatssekretär bei der Bundesministerin der Justiz
Geboren am 5. März 1943 in Niedergrenzebach jetzt Schwalmstadt;
 evangelisch; verheiratet, zwei Kinder.
1963 Abitur. 1963 bis 1965 Wehrdienst (Reserveoffizier).
1965 bis 1966 Studium der evangelischen Theologie in Bethel, ab 1966 Studium der Rechts- und Staatswissenschaften an der Philipps-Universität in Marburg. 1971 erstes juristisches Staatsexamen, danach Vorbereitungsdienst im Bereich des Hessischen Ministeriums der Justiz und zweites juristisches Staatsexamen im November 1973.
Seit Januar 1974 Staatsanwalt in Kassel mit Schwerpunkten organisierte und Wirtschaftskriminalität, Steuer- und Insolvenzverfahren, seit Januar 1986 Richter und ab Oktober 1986 Direktor des Amtsgerichts Hofgeismar in Nordhessen. 1991 bis 1993 zusätzlich Direktor des Kreisgerichts Nordhausen (Thüringen).
Mitglied in mehreren Vereinen. Vorstand (ehrenamtlich) der LFK Philippstiftung e. V. Immenhausen.
1968 Eintritt in die SPD; 1972 bis 1995 Vorstandstätigkeiten im Ortsverein, in Arbeitsgemeinschaften und in der SGK Hessen; 1994 bis 2002 Parteirat. 1977 bis 1991 Stadtverordneter, danach bis 1995 ehrenamtliches Magistratsmitglied mit dem Aufgabengebiet Jugend, Soziales und Senioren.
Mitglied des Bundestages seit 1994; 1998 bis 2002 rechtspolitischer Sprecher der SPD-Fraktion; seit Oktober 2002 Parlamentarischer Staatssekretär bei der Bundesministerin der Justiz. </t>
  </si>
  <si>
    <t xml:space="preserve">Dieses Austauschprogramm soll der jungen Generation in beiden Ländern die Bedeutung freundschaftlicher Zusammenarbeit, die auf gemeinsamen politischen und kulturellen Wertvorstellungen beruht, auf anschauliche Weise vermitteln.
Die Schülerinnen und Schüler wohnen in den USA in Gastfamilien und besuchen die örtliche High School. Die jungen Berufstätigen besuchen ein College und absolvieren ein Praktikum in einem amerikanischen Betrieb.
Das Auswahlverfahren, bei dem in zahlreichen Tests diejenigen Bewerberinnen und Bewerber herausgefiltert werden, die sich für ein Austauschjahr in den USA eignen, übernimmt die Austauschorganisation. Aus diesem Kreis werden Bewerber/innen vorgeschlagen, die aufgrund ihrer Persönlichkeit, Flexibilität und ausreichender Englischkenntnisse für einen Auslandsaufenthalt in Frage kämen. Für die PPP-Stipendiatinnen und Stipendiaten übernehmen Bundestagsabgeordnete eine Patenschaft. Die Entscheidung, welche/r Abgeordnete eines Wahlkreises dies sein wird, fällt im Dezember 2007.
Bewerben können sich Schüler/innen, die am 31.7.2008 mindestens 15 und höchstens 17 Jahre alt sind. Junge Berufstätige müssen bis zur Ausreise (31.7.2008) ihre Berufsausbildung abgeschlossen haben und dürfen zu diesem Zeitpunkt mindestens 16, aber höchstens 22 Jahre alt sein. Teilnahmeberechtigt sind auch arbeitslose Jugendliche mit abgeschlossener Berufsausbildung.
Für die Bewerbung benötigen die Jugendlichen eine Bewerbungskarte. Diese muss bis spätestens 7. September 2007 bei der zuständigen Austauschorganisation eingegangen sein (Datum des Poststempels ist unerheblich).
Umfassende Informationen und Bewerbungskarten stellt der Deutsche Bundestag im Internet unter www.bundestag.de/ppp zur Verfügung. Ein Informationsfaltblatt mit den Bewerbungskarten kann in den Wahlkreisbüros von MdB Marianne Schieder in Wernberg-Köblitz (Tel. 09604/931211, Mail: marianne.schieder@wk.bundestag.de) oder in Cham (Tel. 09971/843626), Mail: marianne.schieder@wk2.bundestag.de,  marianne.schieder@wk.bundestag.de
Auf der anderen Seite kommen im Rahmen dieses Austauschprogramms im Sommer 2008 wieder amerikanische Schüler/innen und junge Berufstätige nach Deutschland. Die SPD- Bundestagsabgeordnete Marianne Schieder bittet daher Familien aus dem Wahlkreis Schwandorf/Cham um ihre Bereitschaft, einen der jungen Gäste für ein Jahr aufzunehmen. 
Interessierte Familien werden gebeten, sich in den Büros von Frau MdB Schieder in Wernberg-Köblitz oder Cham die Adresse der für den Wahlkreis Schwandorf/Cham zuständigen Schüler- oder Berufstätigen-Austauschorganisation mitteilen zu lassen.
Für das Programmjahr 2007/2008 hat MdB Marianne Schieder für Christine Wagner aus Stulln, Landkreis Schwandorf, die Patenschaft übernommen. Die 16-jährige Schülerin der Naabtal-Realschule Nabburg bekommt das diesjährige Stipendium des Parlamentarischen Partnerschaftsprogramms (PPP) und fliegt diesen Sommer für ein Jahr nach Amerika. "Die Auswahl ist mir nicht leicht gefallen. Doch Christine Wagner erfüllte alle Voraussetzungen für das Amerika-Jahr. Ich wünsche Christine eine erfolgreiche und erlebnisreiche Zeit in Amerika." </t>
  </si>
  <si>
    <t>Der Heinz-Westphal-Preis (kurz: H-W-P) sei ein „Oscar“ für die Jugend. „Wer ihn holt, leistet ein Engagement der Extraklasse und darf sich wie ein junger Oscar-Gewinner fühlen“, sagt MdB Schieder.
Gemeinsam mit dem Bundesministerium für Familie, Senioren, Frauen und Jugend verleiht der Deutsche Bundesjugendring den Heinz-Westphal-Preis an Gruppen, Initiativen, Verbände und Organisationen aus dem Jugendbereich, so Marianne Schieder. Drei Projekte würden in diesem Jahr ausgezeichnet. Den Jugendgruppen, die gewinnen, winken nach Angaben von Schieder Preisgelder von insgesamt 15.000 Euro. Hinzu komme noch ein Sonderpreis der Stiftung „Jugend macht Demokratie“, der mit 2.500 Euro dotiert sei. „Junge Menschen, die ehrenamtlich zupacken und sich für ein originelles Projekt engagieren, haben die Chance, den diesjährigen Heinz-Westphal-Preis zu gewinnen“, sagt Marianne Schieder. Die SPD-Bundestagsabgeordnete appelliert an Jugendliche aus Schwandorf und Cham, „ihren Hut in den Ring zu werfen und nach dem H-W-P zu greifen“. Sie hoffe auf möglichst viele Bewerbungen aus der Region, denn die Palette des ehrenamtlichen Engagements in der Jugendarbeit in den Landkreisen Schwandorf und Cham sei breit und ideenreich. Marianne Schieder machte deutlich: „Jugendliche stellen bei uns viel auf die Beine. Deshalb lautet die Devise: mitmachen!“
Einsendeschluss für den H-W-P 07 ist der 20. Juli. Die Bewerbungen gehen an den Deutschen Bundesjugendring (Heinz-Westphal-Preis, Mühlendamm 3, 10178 Berlin). Nähere Informationen gibt es im Internet unter:  www.heinz-westphal-preis.de. Weiteres Info-Material kann auch beim Deutschen Bundesjugendring unter der Rufnummer 030 / 400 404 – 13 oder per E-Mail ( info@heinz-westphal-preis.de) bestellt werden.
Die Jury ist prominent besetzt. Über den Ehrenamtspreis entscheiden Juroren aus dem Deutschen Bundestag, dem Bundesjugendministerium, der Wissenschaft, der Jugendverbände und des Deutschen Bundesjugendringes. Der Deutsche Bundesjugendring und das Bundesministerium für Familie, Senioren, Frauen und Jugend werden die H-W-P-Gewinner am 28. November im Rahmen des Parlamentarischen Abends des Deutschen Bundesjugendrings in Berlin prämieren. Der Preis geht auf den ehemaligen Vizepräsidenten des Deutschen Bundestages, Heinz Westphal, zurück.</t>
  </si>
  <si>
    <t>Wir haben heute im Rechtsausschuss die Weichen gestellt für ein Inkrafttreten des reformierten Versicherungsvertragsgesetzes zum 1. Januar 2008. Unser Hauptanliegen war es, die Verbraucher im Recht der Lebensversicherung besser zu schützen. Das geltende Versicherungsvertragsgesetz stammt aus dem Jahre 1908 und trägt den Belangen der Versicherten nicht mehr ausreichend Rechnung. Der gerechte Interessenausgleich zwischen Versicherungsunternehmen und Versicherten muss deshalb neu justiert werden. Besonders wichtig sind Verbesserungen für die Kunden von Lebensversicherungen, die im Zuge der dritten Säule der Rentenversicherung eine ganz neue Bedeutung bekommen haben. Die wichtigsten Verbesserungen betreffen diese zehn Neuregelungen: 
1. Bessere Beratung und Information der Versicherungsnehmer 
Der Versicherer muss die Versicherungsnehmer künftig vor Abschluss eines Vertrages besser beraten und informieren und hat das auch zu dokumentieren. Das erleichtert den Versicherungsnehmern bei einer fehlerhaften Beratung die Beweisführung. 
2. Eingeschränkte Anzeigepflicht des Versicherungsnehmers 
Künftig müssen die Versicherungsnehmer vor Vertragsschluss nur die Gefahrenumstände anzeigen, nach denen der Versicherer schriftlich gefragt hat.  Damit entfällt für die Versicherungsnehmer das Risiko einer Fehleinschätzung – sie wissen ganz genau, welcher Umstand für das versicherte Risiko erheblich ist und welcher nicht.  Zudem muss der Versicherer seine Rechte aus der Verletzung der Anzeigepflicht binnen fünf Jahren geltend machen. Diese Ausschlussfrist verschafft den Versicherungsnehmern innerhalb eines überschaubaren Zeitraums die Sicherheit, dass der Vertrag mit dem vereinbarten Inhalt Bestand hat. 
3. Aufgabe des Alles-oder-Nichts-Prinzips 
Bislang haben Versicherungsnehmer bei grober Fahrlässigkeit keine Ansprüche aus dem Versicherungsvertrag, aber wenn ihnen lediglich einfache Fahrlässigkeit vorzuwerfen ist, Anspruch auf volle Entschädigung. Es wird also künftig nicht mehr nur zwischen grober und einfacher Fahrlässigkeit unterschieden. Stattdessen muss geprüft werden, welchen Anteil das Verschulden ausmacht, und nur um diesen Anteil kann die Versicherung die Leistung kürzen. 
4. Allgemeines Widerrufsrecht
Künftig können alle Versicherungsverträge unabhängig vom Vertriebsweg und ohne Angabe von Gründen widerrufen werden. Die Widerrufsfrist beträgt zwei Wochen, bei der Lebensversicherung 30 Tage. 
5. Das Prinzip der "Unteilbarkeit der Prämie" wird abgeschafft
Wird der Versicherungsvertrag im Laufe des Versicherungsjahres gekündigt oder durch Rücktritt beendet, müssen die Versicherungsnehmer die Prämie künftig nur bis zu diesem Zeitpunkt und nicht mehr bis zum Ende der Versicherungsperiode zahlen. 
6. Der Direktanspruch in der Pflichtversicherung wird erweitert
Im Rahmen der Pflicht-Haftpflichtversicherung erhalten Geschädigte neben dem bereits bestehenden Direktanspruch in der Kraftfahrzeughaftpflicht jetzt auch in allen anderen Haftpflichtversicherungen einen Direktanspruch gegen den Versicherer, wenn der Schädiger nicht zahlen kann oder untergetaucht ist. 
7. Rückkaufswerte von Lebensversicherungen
Im Falle einer vorzeitigen Kündigung wird der Rückkaufswert künftig nach dem Deckungskapital der Versicherung berechnet. Das schafft mehr Rechtssicherheit, da anders als beim bisher zur Grundlage genommenen Zeitwert die Höhe des Deckungskapitals feststeht. 
8. Frühstorno 
Die Abschlusskosten der Lebensversicherung werden künftig auf die ersten fünf Vertragsjahre verteilt. Der Rückkaufswert fällt damit in den ersten Jahren höher aus, da derzeit die Abschlussgebühr der Versicherung und die Provision für den Versicherungsmakler in voller Höhe in den ersten zwei Jahren auf die Prämien umgelegt werden. 
9. Anspruch auf Überschussbeteiligung
Der Anspruch auf Überschussbeteiligung wird im Gesetz als Regelfall verankert. Außerdem erhalten Versicherungsnehmer erstmals einen Anspruch auf eine prozentual festgelegte Beteiligung an den stillen Reserven. 
10. Transparenz bei Abschluss- und Vertriebskosten 
Bei den Lebens- und Krankenversicherungen müssen in Zukunft vor dem  Vertragsabschluss die Abschluss- und Vertriebskosten offengelegt werden.</t>
  </si>
  <si>
    <t>Besonders wichtig ist es der Marianne Schieder, ihre "Heimaterde" mit nach Berlin zu bringen. Gemeinsam ihrer Familie wird sie deshalb in ihrem Geburts- und Heimatort Schwarzberg Erde entnehmen. Die Abgeordnete, die aus einem Bauernhof stammt, möchte mit dieser Aktion ihre Heimatverbundenheit zum Ausdruck bringen: „Ich bin eine in meiner Heimat tief verwurzelte Oberpfälzerin, was sich auch in Berlin schon herumgesprochen hat.“ Von ihrer Herkunft geprägt, will sich die agrarpolitische Sprecherin der SPD-Landesgruppe im Bundestag intensiv einsetzen für den Erhalt der bäuerlichen Landwirtschaft, den sie eng verknüpft sieht mit der Zukunft des ländlichen Raumes. 
Am Franziskusmarterl, dem Symbol für den Widerstand gegen die WAA, wird sie sich mit Landrat Volker Liedtke, Altlandrat Hans Schuierer und Pfarrer Andreas Schlagenhaufer treffen. Die Erfahrungen dieses Protests haben Marianne Schieder stark geprägt und motiviert, sich politisch zu engagieren. „Darüber hinaus“, so die Abgeordnete, „geht es mir auch um ein klares Bekenntnis gegen die Atomkraft. Die aktuell wieder laut werdenden Forderungen nach einer Laufzeitverlängerung für AKWs im Zuge der CO2-Einsparung ist ein billiger aber kein akzeptabler Lösungsansatz.“ 
Fortgesetzt wird die Aktion zusammen mit Bürgermeister Günther Holler am Grenzübergang in Schwarzach in der Gemeinde Stadlern. „Die Teilung Europas durch den Eisernen Vorhang ist Gottseidank Geschichte“, meint die Bundestagsabgeordnete dazu. Im Schönseer Land würden die guten Beziehungen zum Nachbarland Tschechien groß geschrieben. Der Grenzübergang in Schwarzach ist der einzige im Landkreis Schwandorf. Als Übergang für Radfahrer und Fußgänger trage er sehr dazu bei, dass im kleinen Grenzverkehr die unmittelbaren Nachbarn einander besser kennenlernen könnten. Grundlage eines gemeinsamen und friedlichen Europas sei, dass die Menschen zusammenkommen und Verständnis für einander aufbringen würden.
 Die Erde aus der großen Kreisstadt Schwandorf kommt aus dem Umfeld des Blasturms. „Der Turm“, so Oberbürgermeister Helmut Hey, „gilt als Wahrzeichen der tausendjährigen Stadt und zeugt als Teil der mittelalterlichen Stadtbefestigung vom Gemeinsinn und Selbstbewusstsein ihrer Bürger.“ Darüber hinaus erinnert er natürlich auch an einen berühmten Sohn der Stadt, den Komponisten der Bayernhymne Konrad Max Kunz, der als Türmersohn dort aufwuchs. Marianne Schieder möchte bei diesem Termin in der Kreisstadt auch ein Bekenntnis zum Bürgerschaftlichen Engagement abgeben: „Große wie kleine Kommunen sind heute genauso wie in früheren Jahrhunderten angewiesen auf den ehrenamtlichen Einsatz ihrer Einwohner. Durch das beachtliche Engagement vieler Menschen werde das Zusammenleben bereichert und ein vielfältiges kulturelles und soziales Angebot erst möglich.“  
Anlässlich des 1000-jährigen Stadtjubiläums wird die Bundestagsabgeordnete auch Nittenau besuchen. Bürgermeister Karl Bley kann ihr von dort außerordentlich geschichtsträchtige Erde mitgeben. Es steht fest, dass Nittenau bereits seit rund 3500 Jahren besiedelt ist, seit bei Ausgrabungen in Bergham Reste einer Siedlung aus der Urnenfeldzeit nachgewiesen werden konnten. „Ich komme gerne sehr nach Nittenau,“ so Marianne Schieder, „weil für mich dort deutlich wird, dass wir als Oberpfälzer sehr gut in der Lage sind, unsere Wurzeln zu pflegen und dennoch auch die Zukunft anzupacken und gemeinsam eine lebenswerte und zukunftsfähige Heimat zu gestalten.  
Weil die Installation im Berliner Reichstag „Der Bevölkerung“ gewidmet ist, hat die Bundestagsabgeordnete auch im Landkreis Cham an mehreren Orten Halt gemacht. Die gesammelte Erde wird dann im August in Anwesenheit einer Reisegruppe aus dem Wahlkreis in den Trog im Innenhof des Reichstagsgebäudes entleert werden.</t>
  </si>
  <si>
    <t>Darauf macht die SPD-Bundestagsabgeordnete Marianne Schieder aufmerksam und ermuntert private und kommunale Einrichtungen, Unternehmen, Verbände oder Initiativen aus den Bereichen Wissenschaft und Wirtschaft, Kultur und Sport sowie Bildung und Soziales sich zu bewerben. 
Gesucht werden "Orte", die sich in herausragender Weise mit Kreativität und Innovationskraft für die Zukunftsfähigkeit unseres Landes engagieren und mit Leidenschaft Ideen entwickeln und umsetzen.
"Ich bin mir sicher, dass unsere Region mit all den Quellen an Kreativität, die hier sprudeln, sich in der nächsten Wettbewerbsrunde neben den Mitbewerbern mit zukunftsfähigen Projekten wieder behaupten können wird. Ich würde mir daher wünschen, dass diejenigen, die sich hier angesprochen fühlen, ihren Hut in den Ring werfen und mit innovativen Ansätzen an dem Wettbewerb mitmachen."
Anmeldeschluss ist der 1. Oktober 2007. Die genaue Ausschreibung ist unter www.365-orte.land-der-ideen.de -  zu finden.</t>
  </si>
  <si>
    <t>Wörtlich schreibt sie:
Sehr geehrter Staatsminister,
auch nach den am vergangenen Montag stattgefundenen Gesprächen zwischen Herrn Bundesverkehrsminister Wolfgang Tiefensee und Herrn Staatsminister Erwin Huber klafft beim Transrapid weiter eine riesige Finanzierungslücke von derzeit angenommenen 165 Millionen Euro. Der Bund gibt laut der nun gefundenen Einigung maximal 925 Millionen Euro. Konkret bedeutet das, dass der Freistaat Bayern nicht nur die Lücke schließen, sondern auch die eventuellen Mehrkosten übernehmen muss. (Diese Summe gilt als Untergrenze, da bei den Investitionskosten bei den Experten Uneinigkeit besteht.)
Eine Finanzierungsbeteiligung der EU am Transrapid wird es nicht geben, die Ablehnung der Stadt München gegen das Steuergeld verschlingende Milliardenprojekt ist ebenfalls bekannt und auch die Industrie ist meines Wissens wenn überhaupt nur sehr, sehr eingeschränkt bereit, in die Münchener Strecke zu  investieren. Die fehlenden Millionen wird also der Freistaat Bayern aufbringen müssen. 
Sehr geehrter Herr Staatsminister Dr. Beckstein, wollen Sie wirklich um jeden Preis an diesem mittlerweile auch von vielen Bürgerinnen und Bürgern dieses Landes abgelehnten Prestigeprojekt  festhalten? Ich darf Ihnen versichern, dass keine Veranstaltung, keine Bürgergespräch, keine Bürgersprechstunde vergeht, wo nicht von Bürgerinnen und Bürgern gefordert wird, den Transrapid endlich aufzugeben.
Aus welchen finanziellen Mitteln will der Freistaat die fehlenden Millionen für das Transrapid-Projekt aufbringen? Wie viele andere Verkehrsprojekte, Regional- und Busverbindungen würden dem Festhalten am Transrapid-Projekt zum Opfer fallen? Soll dafür der Staatsstraßenbau bluten oder wie vielen Schulen und Kindergärten würde dieses Geld fehlen? Wie viele Lehrer können erst gar nicht eingestellt werden?
An anderen Stellen dringend benötigte Haushaltsmittel für dieses verkehrspolitisch weitgehend wirkungslose und wirtschaftlich umstrittene Projekt aufzuwenden, halte ich für unverantwortlich. Wir alle wissen, dass die Stadt München alles in ihrer Macht stehende tun wird, den Transrapid zu verhindern, sodass die Gefahr besteht, dass die bereits ausgegebenen und noch weiter nötigen Planungskosten dann in den Sand gesetzt wären.
Sehr geehrter Herr Staatsminister Dr. Beckstein, als Bundestagsabgeordnete der Flächenlandkreise Schwandorf und Cham appelliere ich eindringlich an Sie als künftiger Ministerpräsident des Freistaats Bayern, einen Schlussstrich unter das Steuergeld verschwendende Projekt zu ziehen und den Transrapid in München aufzugeben. Eine derartige Riesensumme für eine Strecke von lediglich 35 km Länge zu verbauen, halte ich für ein politisch fragwürdiges Vorhaben. Darunter würden Zukunftsaufgaben im Bereich der Bildung, Ausbildung und Kinderbetreuung leiden. Stellen Sie diese Gelder für diese Bereiche, wo wirklich hoher Investitionsbedarf besteht, zur Verfügung!
Ich danke Ihnen bereits heute für eine Antwort zu diesem auch die Menschen in meinem Wahlkreis bewegenden Thema.
Mit freundlichen Grüßen
Marianne Schieder, MdB</t>
  </si>
  <si>
    <t>Um mögliche Lösungen zu diskutieren, hat sich die örtliche Bundestagsabgeordnete Marianne Schieder, die regelmäßig von Bürgerinnen und Bürgern über Lärmbelästigungen angesprochen und um Unterstützung in dem Konflikt gebeten wird, um einen direkten Gesprächstermin im Bundesverkehrsministerium bemüht.
Über das Ergebnis des am Donnerstag, 20. September, stattgefundenen Gesprächs, an dem die Staatssekretärin MdB Karin Roth und der zuständige Ministerialrat Rolf-Werner Bartsch teilgenommen haben, hat MdB Marianne Schieder die Bürgermeister von Nabburg, Schwarzenfeld, Pfreimd und Wölsendorf mit folgendem Brief informiert:
Sehr geehrte Herren Bürgermeister,
nachdem die Berechnungen der Autobahndirektion, was die Auswirkungen des Urteils des Bundesverwaltungsgericht in Leipzig auf die Lärmsituation an der A 93 betrifft, ergeben haben, dass für Pfreimd, Nabburg, Schwarzenfeld und Wölsendorf neue Ansprüche auf Lärmschutz daran scheitern, dass die Planfeststellung dort schon vor 1974 stattgefunden hat, habe ich zur weiteren Klärung der Lage im Bundesverkehrsministerium um einen Gesprächstermin gebeten. Dieses Gespräch, an dem Frau Staatssekretärin Karin Roth, MdB und der zuständige Ministerialrat Herr Bartsch teilnahmen, hat zu folgendem Ergebnis geführt: 
Das Bundesverkehrsministerium sieht sehr wohl, dass die Situation sehr un­befriedigend ist, wenn in Wernberg-Köblitz und Weiden jetzt dann neue Lärm­schutzmaßnahmen ergriffen werden und weiter südlich, wo die Anforderun­gen, was den Lärm betrifft genauso erfüllt sind, nichts gemacht wird, weil eben die Planfeststellung einige Jahre früher stattfand.
Der Rechtsanspruch entstand mit dem Inkrafttreten des Bundesimmisson­schutzgesetzes im Jahr 1974, vorher gab es keinen Anspruch auf Lärmschutz. Daher kommt auch die Einschränkung des Gerichts.
Allerdings sieht man sich zurzeit seitens des Ministeriums nicht in der Lage, ohne Rechtsanspruch auch Lärmschutzmaßnahmen durchzuführen. Für das Ministerium ist im Moment überhaupt nicht einschätzbar, in wie vielen Fällen es nach diesem Urteil zu Ansprüchen auf nachträgliche Lärmsanierungen kommen wird und in wie vielen Fällen solche Ansprüche am Datum der Plan­feststellung scheitern, obwohl die Lärmwerte erreicht werden.
Im Moment werden über die Autobahndirektionen die Daten erhoben, um eine Einschätzung zu bekommen. Frau Staatssekretärin Karin Roth geht davon aus, dass bis Anfang 2008 die nötigen Daten vorliegen und entschieden werden kann, wie man weiter verfahren wird. Sie hat mir zugesichert, mich dann umgehend über den Sachstand zu informieren.
Heute habe ich mich zusätzlich an die Oberste Baubehörde in München ge­wandt und um Unterstützung sowie eine möglichst zügige Bestandsaufnahme gebeten.
Mit freundlichen Grüßen
Marianne Schieder, MdB</t>
  </si>
  <si>
    <t>Sehr geehrter Herr Ministerpräsident,  
zu Ihrer Wahl in das Amt des Ministerpräsidenten des Freistaats Bayern gratuliere ich Ihnen sehr herzlich und wünsche Ihnen für Ihre Regierungstätigkeit viel Erfolg und eine glückliche Hand. Mit Ihrer Wahl verbinde nicht nur ich die Hoffnung auf neue Akzente in der  Bildungspolitik in Bayern. Angesichts der großen Probleme im bayerischen Schulwesen hoffen insbesondere Eltern und Lehrer, dass Sie Bildung in den Mittelpunkt Ihrer Politik stellen und diese zukünftig einen höheren Stellenwert erhält.  
Nach wie vor gibt es in Bayern viel zu große Klassen. Der Unterrichtsausfall ist immer und überall präsent. In allen Schulen  fehlen Lehrkräfte. In unverantwortlicher Weise wurde versäumt, sich um den Lehrernachwuchs zu kümmern. Ein dramatischer Lehrermangel für die nächsten Jahre ist vorprogrammiert. Ungebrochen ist der enorme Leistungsdruck vor allem an den Gymnasien. In allen Schulen fehlt die Möglichkeit zur individuellen Förderung. Wieder verließen im vergangenen Schuljahr 9% der Schüler die Schule ohne Abschluss. Nach wie vor werden Teilhauptschulen geschlossen; einzügige Hauptschulen, die für den ländlichen Räum überlebenswichtig sind, haben keine Chance. Ohne Nachhilfestunden können viele Schüler den Stoff nicht mehr bewältigen. Die Kosten für den Nachhilfebedarf sind für viele Eltern eine enorme Belastung.  Studiengebühren führen zu einer Einengung Hochschulzugangs.
Immer wieder berichten mir Lehrer von der unbefriedigenden Situation an ihren Schulen; Eltern kritisieren die katastrophale Schulsituation. Überall fehlen Sachmittel und Personalstellen. An der Uni Regensburg, wo viele Jugendliche meines Wahlkreises studieren, gibt es seit Jahren unhaltbare Zustände: undichte Dächer und marode Bausubstanz.
Sehr geehrter Herr Ministerpräsident, die Bürgerinnen und Bürger werden die neue Regierung daran messen, was sie für die Menschen bewegt. Ich appelliere daher eindringlich an Sie, den Regierungswechsel zu einem Politikwechsel in der Bildungspolitik zu nutzen und für eine nachhaltige Verbesserung der Rahmenbedingungen an bayerischen Schulen zu sorgen. Bildung ist die wichtigste Aufgabe der Zukunft! Ein Staat, der an der Ausbildung seiner Kinder spart, gefährdet seine eigene Zukunft! Es wäre anlässlich Ihres Amtsantrittes ein gutes Zeichen, bereits im Nachtragshaushalt mehr Geld für Bildung bereitzustellen.
Sehr geehrter Herr Beckstein, wir kennen uns aus vielen Gelegenheiten und vielen persönlichen Begegnungen in den vergangenen 13 Jahren, unter anderem als frühere Kollegen im Bayerischen Landtag. Auf eine gute und vertrauensvolle Zusammenarbeit mit Ihnen in Ihrer neuen Funktion freue ich mich. Für Ihre Amtszeit wünsche ich Ihnen nochmals viel Erfolg und Ihnen persönlich Gesundheit und Wohlergehen.
Mit freundlichen Grüßen
Marianne Schieder, MdB</t>
  </si>
  <si>
    <t>Dass das Thema enorm wichtig ist, zeigen die vielen Anrufe, die mich von verunsicherten und besorgten Bürgerinnen und Bürgern aus meinen Wahlkreis Schwandorf-Cham erreichen“, berichtet MdB Marianne Schieder.
Die zunehmende Praxis von Banken, Forderungen aus Krediten an Finanzinvestoren zu verkaufen, beobachte sie deshalb mit Sorge. Vielen Investoren sei nicht an einer langfristigen Kundenbeziehung gelegen. Ihr vorrangiges Geschäftsziel sei es häufig, Darlehen unter Wert zu kaufen und sie dann kurzfristig zu realisieren. Wer sein Haus oder seinen Betrieb mit Hilfe eines Bankkredits finanziere und seine Raten ordentlich zahle, müsse sicher sein können, dass niemand sich aus den Sicherheiten bedient. Es dürfe nicht plötzlich ein Finanzinvestor vor der Tür stehen und Rückzahlung verlangen, mit der Zwangsvollstreckung drohen oder sogar die Zwangsvollstreckung durchführen. Dies gelte für die Häuslebauer genauso wie für mittelständische Unternehmer.
Ausdrücklich begrüßt MdB Marianne Schieder die entsprechenden Vorschläge von Justizministerin Zypries, die Folgendes vorsehen:
Pflicht des Darlehensgebers zum Angebot nicht abtretbarer Darlehensverträge:
Kreditinstitute sollen künftig auch Darlehen anbieten, die nicht veräußert werden dürfen. Damit wird ausgeschlossen, dass der Darlehensnehmer plötzlich mit einer neuen Bank – bzw. einem Finanzinvestor – konfrontiert wird. Gerade bei langfristigen Krediten kann es für den Kreditnehmer entscheidend sein, das Darlehen bei der Bank zu haben, die sein Vertrauen genießt. Die Bank muss den Kreditinteressenten vor Abschluss eines Kreditvertrages von sich aus auf dieses Angebot und dessen Konditionen hinweisen. Nicht abtretbare Kredite werden voraussichtlich zu einem höheren Zinssatz angeboten werden, denn ein zusätzlicher Schuldnerschutz ist nicht zum Nulltarif zu haben. Der Bankkunde wird dann wählen können, ob er einen Kredit aufnimmt, der ohne Weiteres verkauft werden kann, oder ob er dieses Risiko gegen einen Zinsaufschlag ausschließen will.
Verpflichtung des Darlehensgebers zu Folgeangebot oder Hinweis auf Nichtverlängerung des Vertrages:
Der Kreditgeber soll künftig verpflichtet sein, den Darlehensnehmer rechtzeitig vor einer Änderung des Kreditvertrages zu unterrichten: Spätestens drei Monate vor Auslaufen einer vereinbarten Zinsbindung oder einer Fälligkeit der gesamten Rückzahlungsforderung soll das Kreditinstitut dem Kunden seine Bereitschaft für ein Folgeangebot mitteilen oder ihn darauf hinweisen, dass es den Vertrag nicht verlängern wird. Damit soll der Darlehensnehmer in die Lage versetzt werden, die anstehenden Veränderungen zu überblicken und sich darauf einzustellen.
Pflicht zur Anzeige der Abtretung der Darlehensforderung bzw. des Wechsels des Darlehensgebers: 
Wird eine Kreditforderung abgetreten oder findet ein Wechsel in der Person des Darlehensgebers statt, muss der Kunde künftig unverzüglich darüber informiert werden. Auf diese Weise kann er die Geschäftsziele seines neuen Gläubigers – etwa eines Finanzinvestors – kennenlernen und sich rechtzeitig entscheiden, ob er eine längerfristige Vertragsbeziehung mit ihm fortsetzen möchte.
Verbesserung des Kündigungsschutzes bei Grundstücksdarlehen:
Das noch geltende Recht enthält einen besonderen Kündigungsschutz, wenn der Darlehensnehmer Verbraucher ist und mit seinen Ratenzahlungen nur geringfügig in Rückstand gerät. Verbraucherdarlehen dürfen erst gekündigt werden, wenn der Zahlungsrückstand einen gewissen Prozentsatz erreicht hat. Außerdem muss der Darlehensnehmer zuvor erfolglos zur Bezahlung des Rückstandes aufgefordert worden sein. Dieser besondere Kündigungsschutz besteht jedoch nicht, wenn es sich um ein Grundstücksdarlehen handelt. Das soll sich in Zukunft ändern.
Nicht abtretbare Unternehmenskredit:
Nach noch geltendem Recht kann ein Unternehmer mit seiner Bank nicht vereinbaren, dass die Forderung aus seinem Darlehen nicht abgetreten wird. Diese Sonderregelung für Unternehmer soll nun gelockert und ihre Situation verbessert werden: Auch Unternehmer sollen in Zukunft die Möglichkeit erhalten, nicht abtretbare Darlehensverträge mit ihren Kreditinstituten zu schließen.
Verschuldensunabhängiger Schadensersatzanspruch bei unberechtigter Zwangsvollstreckung aus einer vollstreckbaren Urkunde:
Bei Abschluss eines Kreditvertrages wird häufig notariell vereinbart, dass der Darlehensnehmer sich wegen der Forderungen aus dem Kreditvertrag der sofortigen Zwangsvollstreckung unterwirft. Aus solchen sog. vollstreckbaren Urkunden kann der Kreditgeber – z. B. bei einem Zahlungsrückstand des Darlehensnehmers – unmittelbar vollstrecken. Ein Gericht muss den Anspruch vorher nicht überprüfen und ein gesondertes Urteil (Vollstreckungstitel) darüber erlassen. Die vollstreckbare Urkunde ist also selbst Grundlage der Zwangsvollstreckung. Der Kreditgeber darf aber nicht aus einer vollstreckbaren Urkunde vollstrecken, wenn der Darlehensnehmer seine Raten ordentlich zahlt. Betreibt der Kreditgeber trotzdem die Zwangsvollstreckung, hat der Darlehensnehmer später grundsätzlich einen Schadensersatzanspruch gegen ihn. Das gilt nach dem derzeit noch geltenden Recht aber nur, wenn den Kreditgeber ein Verschulden trifft, wenn er also zumindest hätte wissen können, dass die Vollstreckung unzulässig ist. Es soll künftig nicht mehr auf ein Verschulden ankommen.
„Bei den laufenden Beratungen im Deutschen Bundestag muss meines Erachtens auch geprüft werden, ob Bankkunden, deren grundpfandrechtlich gesicherte Kredite ohne ihre Zustimmung an Dritte verkauft wurden, ein Sonderkündigungsrecht erhalten können, ohne dass sie dafür eine Vorfälligkeitsentschädigung an die Bank zahlen müssen“, betont MdB Marianne Schieder. „Ich bin mir sicher, dass wir mit diesem Maßnahmenpaket den Schutz der Darlehensnehmer wirksam verbessern werden.“</t>
  </si>
  <si>
    <t>Wir können mit Recht sagen: Die von vielen Bürgerinnen und Bürgern - die sich in den letzten Monaten an uns gewandt hatten - befürchtete Aufweichung der Regelungen zum Schutz der gentechnikfreien Landwirtschaft findet nicht statt. Die SPD hat dafür gesorgt, dass das Recht im Sinne sowohl der Forschung als auch der Verbraucherinnen und Verbraucher weiterentwickelt wird.
Wir werden uns weiter auf allen politischen Ebenen für die Gewährleistung einer gentechnikfreien Landwirtschaft und Lebensmittelproduktion einsetzen und für Transparenz und Wahlfreiheit sowohl für Verbraucherinnen und Verbraucher als auch für Produzenten sorgen. Es darf auch nicht unerwähnt bleiben, dass es einzig und alleine der SPD zu verdanken ist, dass die grüne Gentechnik in Deutschland noch nicht Einzug gehalten hat.
In Bayern gibt es eine große Bewegung gegen Grüne Gentechnik. 49 der 176 deutschen Initiativen für gentechnikanbaufreie Regionen kommen aus Bayern. Über 20.000 bayerische Bauern haben sich schon zum Verzicht auf Gentechnik verpflichtet. Leider muss aber auch hinzugefügt werden, dass in den letzen Monaten in Bayern 48 Anträge auf Anbau von gentechnisch veränderten Organismen (GVO) gestellt wurden, was die höchste Zuwachsrate in allen Bundesländern bedeutet.
Ob eine Koexistenz von Gentechnikanwendung und gentechnikfreier Landwirtschaft für die in großen Bereichen klein strukturierte bayerische Landwirtschaft allerdings überhaupt möglich ist, ist mehr als fraglich.
Die bayerische SPD-Landesgruppe im Deutschen Bundestag kämpft deshalb gemeinsam mit der bayerischen SPD-Landtagsfraktion weiter für ein gentechnikanbaufreies Bayern.
Hintergrundinformationen:
Die Kernelemente der neuen Regelungen sind:
Bei der Haftung bleibt es beim bisherigen verschuldensunabhängigen und gesamtschuldnerischen Haftungsrecht: Wer in seinen Ernteprodukten Verunreinigungen oberhalb der gesetzlich festgelegten Kennzeichnungsschwellen findet und daher seine Produkte nicht wie gewünscht vermarkten kann, hat Anspruch auf einen finanziellen Ausgleich. Es bleibt dabei, dass dieser Haftungsanspruch nicht erst bei einer Verunreinigung von mehr als 0,9 % einsetzt. Allerdings bleibt es schwierig, diesen Anspruch unterhalb dieser Grenze durchzusetzen.
Bei Auskreuzungen von Freisetzungsversuchen gilt nach EU-Recht eine Null-Toleranz: Da solche Pflanzen noch nicht zugelassen sind, dürfen Auskreuzungsprodukte nicht vermarktet werden und dürfen insbesondere nicht in die Lebens- und Futtermittelkette gelangen. Sie dürfen jedoch unter behördlicher Aufsicht z. B. thermisch verwertet werden, so dass die Forschung von Kosten entlastet wird.
Es bleibt auch beim öffentlichen Standortregister: Jeder kann im Internet einsehen, ob und ggf. welche gentechnisch veränderten Pflanzen in seiner Nachbarschaft angebaut werden. Bei einem berechtigten Interesse (z. B. Imkern, die einen Standort für ihre Bienenvölker suchen, oder von Geschädigten) können auch weitere Informationen erteilt werden.
Es werden strenge Vorgaben zur guten fachlichen Praxis beim Anbau und im Umgang mit gentechnisch veränderten Pflanzen erlassen: Mit Mindestabständen von benachbarten Flächen, Vorschriften zur Reinigung von Erntemaschinen u. ä. soll eine Verbreitung gentechnisch veränderter Organismen in der Umwelt verhindert und die Koexistenz von gentechnisch veränderten Pflanzen mit konventionellem Anbau bzw. ökologischem Anbau gesichert werden. Bisher ist in Deutschland nur der Anbau von gentechnisch verändertem Mais zugelassen. Für Mais wurden deshalb bereits Mindestabstände festgelegt: Zwischen einem Feld mit gentechnisch verändertem Mais und einem Feld mit konventionellem Mais muss ein Mindestabstand von 150 m eingehalten werden. Bei ökologischem Mais beträgt der Abstand 300 m.
Der Abstand muss nicht eingehalten werden, wenn die Nachbarn darüber eine Vereinbarung treffen. Sie muss schriftlich und damit nachprüfbar sein und sie darf die Rechte Dritter und der Umwelt nicht tangieren. Damit dies für die Behörden überprüfbar ist und für Dritte transparent wird, muss die Vereinbarung angezeigt werden und es wird ein entsprechender Eintrag im Standortregister vorgenommen. Auch ein Hinweis auf fehlende Abstimmung zwischen Nachbarn wird im Standortregister eingetragen, um die Umgehung zu erschweren.
Das Gesetz enthält eine Reihe von Verfahrenserleichterungen, zum Beispiel für Arbeiten in geschlossenen Anlagen der Sicherheitsstufen 1 (kein Risiko) und 2 (geringes Risiko). Unternehmen und Forschungsanstalten brauchen weitere Arbeiten in solchen Anlagen nur anzeigen und können dann sofort mit den Arbeiten beginnen. Bisher war dafür eine Genehmigung erforderlich.
Besonders wichtig war uns die neue Kennzeichnungsregelung für Produkte „ohne Gentechnik“: Die Regelung erlaubt die freiwillige Kennzeichnung von Lebensmitteln „ohne Gentechnik“, wenn folgende Bedingungen eingehalten werden:
In den Lebensmitteln ist keine Gentechnik enthalten: Sie dürfen weder gentechnisch veränderte Organismen (GVO) enthalten noch aus oder durch GVO hergestellt werden. Auch Verunreinigungen mit (zugelassenen) GVO sind nicht erlaubt bzw. dürfen die Nachweisgrenze von 0,1 % nicht überschreiten. Außerdem dürfen den Lebensmitteln grundsätzlich keine Zusatzstoffe bzw. Enzyme zugesetzt werden, die mit Hilfe gentechnischer Verfahren gewonnen wurden (wie z. B. durch gentechnisch veränderte Mirkoorganismen im Labor). Ausnahmen gibt es nur dann, wenn solche Stoffe gentechnikfrei nicht mehr verfügbar sind und in einem besonderen Verfahren nach der EU-Ökoverordnung zugelassen werden. Derzeit und bis auf weiteres gibt es solche Ausnahmen nicht.
Für tierische Produkte (Milch, Eier, Fleisch) gilt zusätzlich: Die Tiere dürfen nicht mit gentechnisch veränderten Futtermitteln gefüttert werden. Der Landwirt kann sich hier aber auf die EU-Kennzeichnung verlassen und braucht keine weiteren Bedingungen einzuhalten. Eine Verunreinigung mit GVO von bis zu 0,9 % und der Zusatz von Enzymen, Zusatzstoffen und Vitaminen, die mit Hilfe von GVO gewonnen wurden, ist bei den Futtermitteln deshalb zugelassen, bei den Endprodukten Milch, Eier, Fleisch dagegen natürlich nicht. Auch beim Einsatz von Tierarzneimitteln ist es unerheblich, wie diese hergestellt wurden: Tierarzneimittel sind ähnlich wie solche für den Menschen heute in vielen Fällen mit gentechnischen Verfahren hergestellt.
Die getroffene Regelung wird von den Verbraucher- und Umweltverbänden begrüßt, da sie mehr Transparenz für die Verbraucher schafft und rechtssicher und praxisnah ausgestaltet ist, so dass sie von den Unternehmen auch angewandt werden kann. Die bisher geltende Regelung war dies nicht, so dass in Deutschland bisher kaum Produkte „ohne Gentechnik“ angeboten wurden und der Markt für gentechnikfreie Futtermittel mangels wirtschaftlicher Verwertung bisher praktisch nicht existiert. Und dies obwohl etwa 80 % der Verbraucher Produkte „ohne Gentechnik“ kaufen wollen, obwohl gentechnisch veränderte Pflanzen in Deutschland noch kaum verbreitet sind und auch Exporteure insbesondere aus Entwicklungsländern (noch) Eiweißfuttermittel aus konventionellen Pflanzen durchaus liefern können. Die fehlende Transparenz hat die Entwicklung solcher Marktsegmente bisher verhindert. Unser Nachbarland Österreich hat es uns bereits vorgemacht: Weil dort schon seit längerer Zeit „gentechnikfreie“ Produkte gekennzeichnet werden können, werden 80 % der Lebensmittel in dieser Qualität angeboten. Besonders für die mittelständische Land- und Ernährungswirtschaft ergeben sich aus den neuen Regelungen Chancen der Profilierung.</t>
  </si>
  <si>
    <t>Das Besondere an Berlin 08: Es ist von und für Jugendliche gemacht. Es sind junge Erwachsene, die das Programm organisieren und gestalten. Und weil Engagement viele Gesichter hat, konnten die Organisatoren viele bekannte Bands für ein spannendes Rahmenprogramm gewinnen. „Ich würde mich freuen, wenn möglichst viele Jugendliche aus der Oberpfalz die Chance nutzen an Berlin 08 teilzunehmen. Denn das Festival bietet ihnen eine hervorragende Gelegenheit ihre Projekte in der Öffentlichkeit vorzustellen, interessante Partner kennenzulernen und sich zu vernetzen“, erläuterte MdB Marianne Schieder.
Weiter weist Marianne Schieder auf aktuelle Studien hin, die belegen, dass die engagierten Jugendlichen von heute die wachen Demokraten von morgen sind: Über 80 Prozent der politisch aktiven Bürgerinnen und Bürger haben bereits in ihrer Jugend positive Erfahrungen mit ehrenamtlichem Engagement gemacht. Marianne Schieder ist überzeugt: Jugendliche Gedanken sorgen für frischen Wind und geben der Gesellschaft neue Impulse - selbst erfahrene Politikerinnen und Politiker können hier noch etwas lernen. Deshalb unterstützt die Abgeordnete Berlin 08: „Ich möchte die jungen Leute ermutigen, aktiv mitzumischen. Auf dem Festival lernen Jugendliche die breite Palette an gesellschaftlichen Mitgestaltungsmöglichkeiten kennen und diese wahrzunehmen. Frei nach dem Festival- Motto: ‚Nur, wer was macht, kann auch verändern!’“</t>
  </si>
  <si>
    <t>Die SPD-Bundestagsfraktion hatte die Pläne von Minister Schäuble zur Reform der Bundespolizei im Spätherbst zunächst gestoppt. Die Haltung der SPD hatte zu einer Verzögerung des Starts der Neuorganisation vom 01. Januar auf den 01. März 2008 geführt.
Die SPD-Bundestagsfraktion forderte zuletzt im Innenausschuss eine Entschließung, dass als Ausgleich für die betroffenen Verwaltungsmitarbeiter zum Beispiel Servicestellen, darunter in Schwandorf, eingerichtet werden. „Erst durch diese parlamentarische Unterstützung der SPD und ihre harte Haltung war eine Grundlage für die jetzt laufenden Verhandlungen des Innenministeriums mit dem Hauptpersonalrat und den Gewerkschaften geschaffen“, zitiert Marianne Schieder den zuständigen Sprecher der Gewerkschaft der Polizei, Josef Scheuring. „Es ist jedoch bedauerlich, dass die CDU/CSU-Abgeordneten bei der Abfassung der Entschließung im Innenausschuss darauf bestanden, auch die Servicestelle Schwandorf zunächst nur ‚befristet’ einzurichten“, so Marianne Schieder. „Da wird noch nachzubessern sein.“ Nach Schieders Informationen können in Schwandorf nun Arbeitsplätze in aus Bayreuth ausgelagerten Elektronik- und Fahrzeugwerkstätten, im Standortservice und bei einer einzurichtenden Zentralen Bußgeldstelle der Bundespolizei entstehen. Diese Arbeitsplätze würden von anderen, bisher vorgesehenen, Standorten nach Schwandorf verlagert. Insgesamt würden 60 Arbeitsplätze für Arbeiter, Verwaltungsangestellte und Verwaltungsbeamte in Schwandorf gesichert sein. „Wenigstens ein Teilerfolg unserer konsequenten Haltung im Bundestag“, findet MdB Marianne Schieder.</t>
  </si>
  <si>
    <t>Nunmehr liegt eine, vom Bundesministerium für Arbeit und Soziales (BMAS) in Auftrag gegebene Studie vor, die die Probleme in diesem Bereich bestätigt. 
Die Studie bringt folgende Ergebnisse:  
Für viele junge Menschen beginnt der Start ins Berufsleben in atypischen Beschäftigungsverhältnissen. Trotz großer Erwartung konnte im Anschluss an das Praktikum lediglich ein Drittel der Befragten ein reguläres Arbeitsverhältnis aufnehmen. Ein weiteres Drittel hatte zwei oder mehr Praktikumsstellen mit einer Dauer von insgesamt einem Jahr und länger, größtenteils bei unterschiedlichen Arbeitgebern. Die vom BMAS in Auftrag gegebene Studie umfasst alle 18 - 34 Jährigen, dies sind rund zehn Millionen junge Berufseinsteiger. Sie zeigt, dass vom Missbrauch als Praktikanten alle Bereiche des Berufseinstiegs betroffen sind, nicht nur Akademiker und diejenigen, für die Praktika als Teil der Ausbildung vorgesehen sind. Über die Hälfte aller Praktikanten erhielten keine Vergütung. Knapp die Hälfte der Praktikanten erbringen reine Arbeitsleistung ohne Ausbildungsanteil. Davon erhalten mehr als die Hälfte keine oder keine angemessene Vergütung. Die Einzelergebnisse der Studie geben daher Anlass zur Sorge und damit Grund zum Handeln.
II. Was will die SPD-Bundestagsfraktion:
Praktika eröffnen oft gute Einblicke in das Berufsleben. Wir wollen keine Praktika verhindern; in vielen Bereichen sind sie als Teil der Ausbildung unverzichtbar. Sie sollten aber nach dem Studium oder einer abgeschlossenen Ausbildung die Ausnahme und nicht die Regel sein. Praktikanten und Berufseinsteiger nehmen sehr viel in Kauf, da sie zum Zeitpunkt des Praktikums davon ausgehen, anschließend leichter einen Arbeitsplatz zu finden. Wir wollen auch für Praktikanten einen transparenten und verlässlichen Rahmen, wo nötig auch mit gesetzlichen Regelungen, Ergänzungen und Klarstellungen, um einen besseren Einstieg ins Berufsleben zu ermöglichen. Das Hauptanliegen der Arbeitsgruppe ist es, die Rahmenbedingungen für Praktikanten zu verbessern und Missbrauch beim Berufseinstieg zu verhindern. Wir wollen nicht, dass junge motivierte Menschen in unbefristeten Kettenpraktikantenverhältnissen hingehalten werden. Praktika und Arbeitsverhältnisse müssen klar abgegrenzt werden. Ausbildung und Arbeitsleistung müssen angemessen vergütet werden.
III. Konkret:
Wir fordern schriftliche Verträge für alle Praktika- und vergleichbare Berufseinstiegsverhältnisse wie beispielsweise Hospitant, Trainee, Volontariat, Schnupper-Arbeitsverhältnis, Arbeitserprobung, Einfühlungsverhältnis, Einarbeitungsverhältnis, und so weiter. Die zwingende Schriftform stellt sicher, dass beide Vertragspartner ihre Rechte und Pflichten kennen. Vergütung: Wir wollen eine angemessene Vergütung für alle Praktikanten, wie sie im Berufsbildungsgesetz und im Arbeitsrecht garantiert wird. Wir brauchen eine gesetzliche Klarstellung, dass Scheinpraktika Arbeitsverhältnisse sind und die Betroffenen wie andere Arbeitnehmer Anspruch auf die übliche Vergütung haben. Für uns gilt der Grundsatz: Gleiche Leistung - gleicher Lohn. Beweiserleichterung: Wir fordern eine klare gesetzliche Abgrenzung zwischen Praktika und Arbeitsverhältnissen, die als Scheinpraktika getarnt sind. Scheinpraktika und Missbrauch von Praktikumsverhältnissen sind zu bekämpfen. Wir wollen Praktikanten bei der Durchsetzung ihrer Vergütungsansprüche unterstützen, deshalb setzen wir uns nicht nur für eine Beweiserleichterung ein.
Die Ergebnisse in der vom BMAS in Auftrag gegebenen Studie belegen, es muss etwas getan werden.</t>
  </si>
  <si>
    <t>Aufgabe des viermonatigen Einsatzes ist es, für Sicherheit zu sorgen und die Ausbildung von afghanischen Sicherheitskräften zu unterstützen. Auf Einladung des Bundesministeriums der Verteidigung wird MdB Marianne Schieder Ende Mai die Soldaten aus ihrem Wahlkreis in Afghanistan besuchen. „Mir ist es wichtig, mir vor Ort einen Eindruck über die Anforderungen und Situation der Soldaten zu verschaffen“, so Schieder. Schließlich müsse sie als Abgeordnete mit darüber entscheiden, wo und unter welchen Bedingungen deutsche Soldaten im Ausland eingesetzt werden.  Die Bundestagsabgeordnete erhofft sich von der Reise vor allem etwas über die persönliche Situation der Soldaten zu erfahren. „Bei alle den Diskussionen um die deutschen Truppenkontingente dürfen wir nicht vergessen, dass die Bundeswehrkräfte nicht nur die Situation am Einsatzort, sondern auch die Trennung von ihren Familien und ihrem persönlichen Umfeld bewältigen müssen“, so Marianne Schieder.</t>
  </si>
  <si>
    <t xml:space="preserve">Hintergrund ist, dass im Jahr 2010 nach Wunsch der EU das deutsche Branntweinmonopol auslaufen soll. Die Bundesregierung hat mit dem Entschließungsantrag nun vom Bundestag offiziell den Auftrag erhalten, sich in Brüssel für den Erhalt des Branntweinmonopols einzusetzen. Die bisher geltende Ausnahmeregelung – die in 2003 von der rot-grünen Bundesregierung durchgesetzt worden war – soll demnach um weitere 7 Jahre verlängert werden, fordert der Bundestag. „Ich bin froh, dass wir uns in der Großen Koalition auf den Antrag einigen konnten und hoffe nun darauf, dass die Bundesregierung unser Anliegen in Brüssel durchsetzt“, so die SPD-Bundestagsabgeordnete. Die entsprechenden Beratungen der EU sollen Anfang 2009 starten. „Wir haben jetzt schon mal vorgelegt“, so Schieder. </t>
  </si>
  <si>
    <t xml:space="preserve">Ein erstes Einlenken bei der Preisgestaltung kam von denjenigen Molkereien, die in der Region verankert sind und nach wie vor von den liefernden Bauern maßgeblich getragen werden. Leider wurden diese Strukturen in den letzten Jahren vielfach zerschlagen und zentralisiert. „Eines der dramatischsten Beispiele ist hier der Verkauf der staatlichen Molkerei Weihenstephan an ein privates Unternehmen im Jahre 1999 durch die bayerische Staatsregierung“, prangert Marianne Schieder an. Mit dieser Aktion und den Forderungen nach weiteren Konzentrationsprozessen in der Landwirtschaft habe die CSU in den letzten Jahren die bäuerlichen Familienbetriebe konsequent in die Hände einiger weniger Großunternehmen getrieben. Beim Treffen mit den Milchbauern aus der Oberpfalz erklärte Marianne Schieder, dass der Milchlieferstopp auch für die derzeit laufenden politischen Verhandlungen auf nationaler und europäischer Ebene wichtig sei. Damit sei nochmals deutlich geworden, dass die Milchproduktion nach 2015 nicht dem freien Markt überlassen werden darf. „Dies würde den Tod vieler bayerischer Milchbetriebe bedeuten“, so Marianne Schieder. </t>
  </si>
  <si>
    <t xml:space="preserve">Bereits zum achten Mal treffen Jung-Journalisten mit SPD-Bundestagsabgeordneten und Mitgliedern der Bundesregierung in Berlin zusammen, um in Pressegesprächen und Diskussionsrunden ihre Wünsche und konkreten Erwartungen an die Politik zu formulieren – und natürlich auch, um kritische Fragen zu stellen. Höhepunkt des dreitägigen Besuches wird die Pressekonferenz mit Vizekanzler und Bundesaußenminister Frank Walter Steinmeier in den Räumen der Bundespressekonferenz sein.  MdB Marianne Schieder: „Es ist wichtig, dass sich Schülerinnen und Schüler mit politischen Themen beschäftigen und eigene Ideen entwickeln. Die Schulen meines Wahlkreises zeigen hier großes Engagement. Ich freue mich sehr, erneut einen Schülerzeitungsredakteur aus Schwandorf in Berlin begrüßen zu dürfen und mit ihm in lockerer Runde zu fachsimpeln.“ </t>
  </si>
  <si>
    <t xml:space="preserve">Über die Rückkehr zur alten Pendlerpauschale freue ich mich für die Pendlerinnen und Pendler meines Wahlkreises außerordentlich. Ich habe auf Bundesebene alles dafür getan, dass die alte Regelung wieder hergestellt wird. Die Kürzung habe ich von Anfang an nicht für verfassungskonform gehalten und ihr deswegen auch im Bundestag nicht zugestimmt. Nun herrscht endlich Rechtssicherheit. Das ist das richtige Signal für alle Nah- und Fernpendler!„ </t>
  </si>
  <si>
    <t xml:space="preserve">Die Fülle an Highlights die hier in Berlin auf sie warteten reichte von einem Besuch im Bundeskanzleramt, im Bundesrat und einer Regierungserklärung im Plenum bis zur Teilnahme an der Fraktionssitzung der SPD. „Marianne Schieder und ihr Büroteam haben mir ein einmaliges Programm zusammengestellt, um mir einen Einblick in den deutschen Parlamentarismus zu verschaffen“, so die Praktikantin.  Überraschend war für sie dabei das Arbeitspensum, das auf den Abgeordneten lastet – die Vielzahl an Terminen, von 07:30 Uhr morgens bis oft tief in die Nacht, sowie die Fülle an Arbeit, die hinter einem jeden Gesetz steckt. In diesem Sinne bezeichnet sie es als sehr erfreulich, zu erkennen, wie präzise versucht wird, die jeweils bestmögliche Entscheidung für die Bürgerinnen und Bürger zu erlangen. Dabei beeindruckte umso mehr das Engagement durch das sich MdB Marianne Schieder auszeichnet. „Die Anliegen der Bürgerinnen und Bürger nehmen wir hier sehr ernst“, so die Abgeordnete. Nicht nur die stets freundliche und offene Arbeitsweise im Büro machen deutlich, dass MdB Marianne Schieder aus Überzeugung für das Wohl der Bürgerinnen und Bürger handelt. Insgesamt zieht die Studentin ein sehr positives Fazit. Sie fühlte sich erinnert an ein Zitat von Otto von Bismarck, der Politik einst als „die Kunst des Möglichen“ bezeichnete. Die Kunst, wichtige Belange durchzusetzen und Macht nicht zu missbrauchen sondern im Bezug auf MdB Schieder für die Landkreise Schwandorf und Cham und deren Repräsentation im Bundestag einzusetzen, was der Abgeordneten zweifelsfrei sehr gut gelingt. „Ich habe hier in Berlin einige sehr wertvolle Erfahrungen über Politik und die Arbeitsweise des Deutschen Bundestages gemacht und ein breiteres Verständnis für Demokratie, eben die Herrschaft des Volkes, gewonnen – zusätzlich zum hohen persönlichen Lernwert natürlich.“ </t>
  </si>
  <si>
    <t xml:space="preserve">„Leider war es nicht möglich, die Koalitionspartner CDU und CSU von diesem Vorhaben zu überzeugen. Auch Anträge der SPD in diese Richtung waren mit der Union nicht zu diskutieren“, so MdB Marianne Schieder. Einziger Weg für die SPD, dem Vorhaben im Parlament zuzustimmen, wäre ein Bruch des Koalitonsvertrages. In der derzeitigen politischen Situation wäre dies allerdings grob fahrlässig.  Die Union lehnt den Antrag mit der Begründung ab, dass es für die erwähnten Risiken der Grünen Gentechnik noch zu wenig wissenschaftliche Erkenntnisse gäbe. Außerdem wurde zur Untermauerung ihrer Argumentation ein Langzeitversuch aus Bayern herangezogen. „Damit wird erneut deutlich, wie ehrlich es der CSU mit ihren Versprechen ist“, so die SPD-Abgeordnete. Darüber hinaus zeige sich, dass die CSU nach dem Laisser-faire-Prinzip entscheide und nicht nach dem Vorsorgeprinzip. „Mit christlich ethischer Verantwortung hat das nichts mehr zu tun. Wer einen verantwortungsvollen Umgang mit der Grünen Gentechnik will, darf seine Stimme nicht an die CSU verschenken“, so die Agrarpolitische Sprecherin. </t>
  </si>
  <si>
    <t xml:space="preserve">MdB Marianne Schieder hatte sich gemeinsam mit dem örtlichen SPD-Landtagsabgeordneten Reinhold Strobl bei der Staatssekretärin vehement für die Maßnahme eingesetzt.
„Ich freue mich sehr, dass sich unser Einsatz gelohnt hat und die Baumaßnahme nunmehr begonnen wird“, so MdB Marianne Schieder und MdL Reinhold Strobl.  </t>
  </si>
  <si>
    <t xml:space="preserve">Die jetzt verhandelte Lösung sieht vor, dass Mitglieder der Freiwilligen Feuerwehren, der nach Landesrecht anerkannten Rettungsdienste und der technischen Hilfsdienste Einsatzfahrzeuge mit einem maximalen Gesamtgewicht von 4,75 Tonnen fahren dürfen, wenn sie eine interne Ausbildung absolviert. Den genauen Rahmen für die Ausbildung legen die Bundesländer fest. „Damit ist die Einsatzfähigkeit vieler kleinerer Ortsfeuerwehren gewährleistet. Ich gehe davon aus, dass auf die Aktiven so keine zusätzlichen Kosten zukommen“, erläutert MdB Marianne Schieder. 
Für Einsatzfahrzeuge zwischen 4,75 und 7,5 Tonnen wird es eine kostengünstige und vereinfachte Regelung für Fahrausbildung und Prüfung geben. Die damit erworbene Fahrerlaubnis ist für alle Einsatzfahrzeuge in dieser Gewichtsklasse gültig. Dem aktuellen Gesetz werde außerdem noch eine Verordnung folgen, in der festgeschrieben wird, dass der Sonderführerschein nach zwei Jahren in einen regulären Führerschein der Klasse C1 umgeschrieben werden könne. „Mit dieser Neuregelung des Straßenverkehrsgesetzes sorgen wir einerseits dafür, den Sicherheitsbedürfnissen im Straßenverkehr sowie dem EU-Recht gerecht zu werden. Andererseits schaffen wir einen vertretbaren Weg für Freiwillige Feuerwehren, Rettungsdienste und technische Hilfsdienste“, so die SPD-Abgeordnete.
 </t>
  </si>
  <si>
    <t xml:space="preserve">So sollen ehrenamtliche Vorstandsmitglieder Schäden, die sie im Dienst für ihren Verein verursachen, nicht mehr grundsätzlich aus eigener Tasche bezahlen müssen. Nur wer vorsätzlich oder grob fahrlässig handle, solle dafür in Zukunft noch haften. „Die Regelung gilt für alle, die unentgeltlich oder für eine kleine Vergütung von bis zu 500 Euro im Jahr im Vorstand eines Vereins oder einer Stiftung aktiv sind“, erklärt die SPD-Abgeordnete. 
„Damit ist garantiert, dass kein Ehrenamtlicher mehr unverschuldet mit dem privaten Vermögen haften muss“, so Marianne Schieder. Mit der Reform werde ein wichtiges Zeichen gesetzt, um noch mehr Menschen zu ermutigen, sich ehrenamtlich für das Gemeinwohl einzubringen. Darüber hinaus werden diejenigen gestärkt, die bereits ein Amt wahrnehmen. „Gerade der ländliche Raum lebt vom ehrenamtlichen Engagement“, so die SPD-Abgeordnete. 
 </t>
  </si>
  <si>
    <t xml:space="preserve">Angesichts dieser positiven Nachricht wandte sich die Abgeordneteheute mit mit einem Schreiben an Bundesverkehrsminister Ramsauer mit der dringenden Bitte, die Elektrifizierung der Bahnstrecke Hof-Marktredwitz-Regensburg in den neuen Bundesverkehrswegeplan als vordringlichen Bedarf aufzunehmen und den Ausbau schnellst möglich zu realisieren. </t>
  </si>
  <si>
    <t xml:space="preserve">Bei diesem Termin legten verschiedene Experten dar, wie sich das Programm bisher auswirkte. Es wurde betont, dass sich die Investitionen positiv bewährt hätten. Marianne Schieder erklärte, dass es bei einer Weiterentwicklung wichtig sei, vernetzter zu operieren. „Das bisherige Fördern in unterschiedlichen Säulen ist nicht mehr zukunftsfähig.“ Der ländliche Raum müsse in seiner Gesamtheit in den Blick genommen werden. Insbesondere für die nördliche Oberpfalz sei es wichtig, gemeinsame Ziele und Strategien zu entwickeln. Dies erfordere, dass die verschiedenen Akteure gemeinsam mit der Bundespolitik an einem Strang ziehen und sich über kommunale Grenzen hinweg miteinander verbinden. Besonders wichtig sei es, vor Ort auf die eigenen Ressourcen zu setzen und bereits bestehende Angebote zu nutzen. Hierbei sei nicht nur die Politik gefordert.Die Abgeordnete begrüßt die neue Ministeriumsübergreifende Arbeitsgruppe, in die zehn verschiedenen Ressorts eingebunden sind und sich in diesen Tagen konstituiert. Sie will bis zum Ende des Jahres eine Strategie für die Entwicklung des ländlichen Raumes erarbeiten. „Damit wird es endlich möglich, die Belange des Landes nicht nach Ressorts unterteilt, sondern problemorientiert anzupacken“, erklärt Marianne Schieder. Auch der Freistaat Bayern müsse nun endlich den Worten Taten folgen lassen und in dieser Richtung mitziehen.Aus Sicht der Abgeordneten aus dem Wahlkreis Schwandorf/Cham gehören die Frage nach Einkommensmöglichkeiten, der Ausbau von Infrastruktur und der Zugang zu Bildung ganz oben auf die Tagesordnung. Aber auch Themen, wie Kinderbetreuung oder Gesundheitsvorsorge müssten diskutiert werden. Für den Freistaat Bayern fordert sie im Speziellen, die derzeitigen Pläne zur Schließung der einzügigen Hauptschulen zu Gunsten einer Bestandsgarantie auf dem Land aufzugeben. „Nachdem in der Vergangenheit verstärkt der Focus auf den Ballungsräumen lag, brauchen wir jetzt eine umfassende Strategie für den ländlichen Raum, um weiterhin gleichwertige Lebensverhältnisse in den verschiedenen Regionen zu gewährleisten“, fordert Marianne Schieder. </t>
  </si>
  <si>
    <t xml:space="preserve">Sie kritisiert die Uneinigkeit der CSU in dieser Frage. Während Bundesverbraucherminister Horst Seehofer (CSU) angesichts der weltweiten Ernährungssituation eine Erhöhung der Agrarproduktion auch in Deutschland fordert, will sein Parteikollege Günter Beckstein das Gegenteil. Dieser warnt vor einer Produktionssteigerung. MdB Marianne Schieder stellt klar: „Die Frage der Welternährung sowie die Situation unserer Landwirtschaft darf nicht zum Spielball öffentlicher Auseinandersetzungen um den Kurs einer Partei werden.“ Die Abgeordnete forderte zu lösungsorientierten Debatten auf, die die aktuelle Situation ernst nehmen und die heimische Landwirtschaft nicht verunsichern, sondern verlässliche Rahmenbedingungen schaffen. </t>
  </si>
  <si>
    <t xml:space="preserve">Jugendliche können sich mit einem Doppelporträt für den Wettbewerb „Alter Ego“ bewerben. Ein Porträt sollte von ihnen selbst sein, das andere von einer existierenden oder vorgestellten Person. Am besten sollte die andere porträtierte Person aus einem anderen Land oder sogar einer anderen Kultur kommen und/oder eine andere Sprache sprechen. Es geht schließlich um die Förderung des Dialogs zwischen den Kulturen. Die Porträts können in verschiedener Form eingereicht werden: als Filme oder Videos, Multimedia-Beiträge, Musik, Photos, abfotografierte Gemälde, Skulpturen oder anderen kreativen Formaten. Einzige Bedingung ist, dass die Teilnehmer zwischen 1990 und 1994 geboren wurden. Mehr Infos gibt es unter http://www.alterego-europe.eu/de. Einsendeschluss ist der 5. September 2008.  </t>
  </si>
  <si>
    <t>Unter dem Titel „ Stärkung der Beschäftigungsfähigkeit – mehr als nur ein Schlagwort“ befasst sich die zweimal jährlich stattfindende Konferenz u. a. mit der Arbeitspolitik der Bundesregierung. Ein besonderer Schwerpunkt richtet sich dieses Mal auf die zukünftige Gestaltung der Arbeit und den Gesundheitsschutz für die Stärkung der Beschäftigungsfähigkeit.Sowohl der Vorsitzende der SPD-Bundestagsfraktion, Dr. Peter Struck, als auch Bundesgesundheitsministerin Ulla Schmidt werden den Betriebs- und Personalräten zum Gedankenaustausch zur Verfügung stehen.„Ich freue mich, dass auch aus Furth im Wald zwei Betriebsräte an dieser spannenden Veranstaltung teilnehmen“, so MdB Marianne Schieder, „denn es ist wichtig, dass wir mit den Arbeitnehmervertreterinnen und – vertretern in einem regelmäßigen Dialog und Meinungsaustausch stehen.“</t>
  </si>
  <si>
    <t xml:space="preserve">Inzwischen haben sich verschiedentlich Bürgerinnen und Bürger aus ihrem Wahlkreis Schwandorf-Cham an Marianne Schieder gewandt. In ganz Bayern wären von dieser Verschlechterung rund 450 berufsbildende Schulen betroffen, zum Beispiel Schulen für Altenpflege.MdB Marianne Schieder hat sich daher mit der zuständigen Arbeitsgruppe Bildung und Forschung in der SPD-Fraktion in Verbindung gesetzt und in den Gesprächen erreicht, dass sich die SPD in den parlamentarischen Beratungen im Herbst 2008 für eine Fortschreibung der bisherigen Reglung einsetzen wird. „Ich halte die Herausnahme der steuerlichen Absetzbarkeit der berufsbildenden Schulen angesichts des dauernd beklagten Fachkräftemangels für einen fatalen Schritt in die falsche Richtung“, erklärt die Bundestagsabgeordnete. Sie geht davon aus, dass die von ihr geforderte Änderung auch eine Mehrheit im Parlament finden werde. </t>
  </si>
  <si>
    <t>Die Projektdaten sind heute, 07.10.08, vom Bund mit dem so genannten „Gesehen-Vermerk“ bestätigt worden und an die bayerische Straßenbauverwaltung zur Erarbeitung der Planfeststellungsunterlagen zurückgegeben worden.
„Somit kann die Planfeststellung der Bayerischen Staatsregierung in naher Zukunft beginnen“, so MdB Marianne Schieder, die in den letzten Tagen noch einmal im Bundesverkehrsministerium nach dem aktuellen Sachstand gefragt hatte. Ein Planfeststellungsbeschluss wird bis Ende 2009 erwartet.Die Baumaßnahme setzt sich aus dem Ausbau mit dreistreifigen Abschnitten auf 5,2 Kilometern Länge mit der Ortsdurchfahrt Trebersdorf zusammen. Die Kosten dafür sind mit rund 15 Millionen Euro veranschlagt und als „Vordringlicher Bedarf“ eingestuft.
„Das Projekt hat hohe strukturpolitische Bedeutung, denn unsere ländliche Region ist auf ein gut ausgebautes Bundesfernstraßennetz angewiesen“, betont die Abgeordnete, die mit dem Berliner Ministerium in ständigem Kontakt steht, denn „die gemeinsamen Anstrengungen müssen in der bisherigen Intensität weitergehen, um in einem akzeptablen Zeitrahmen für die verschiedenen Projekte im Landkreis Cham das Ziel des Baubeginns erreichen zu können.“</t>
  </si>
  <si>
    <t>Unter Leitung von Reinhard Westiner konnte die Besuchergruppe ausführlich mit der SPD-Bundestagsabgeordneten Marianne Schieder diskutieren. Diese berichtete aus ihrem Arbeitsalltag in Berlin und im Wahlkreis Schwandorf-Cham und erläuterte den Schülerinnen und Schülern die Arbeitsweise der Fraktionen und des Parlaments. 
Zuvor konnten die Schülerinnen und Schüler eine aktuell laufende Debatte im Bundestag verfolgen. Das mehrstündige Programm endete mit einem Besuch der Kuppel des Reichtages, wo die Schülerinnen und Schüler den Blick über Berlin genossen.</t>
  </si>
  <si>
    <t>Bis zum 5. Februar geht der schlaue Luchs Don Cato noch auf Klima-Expedition. Kinder im Alter von vier bis zehn Jahren können ihn bei seinen spannenden Abenteuern begleiten und ihm helfen - die jüngsten Klima-Kids mit selbst gemalten Bildern, die älteren ab acht Jahren mit spannenden, selbst ausgedachten Geschichten. "Auch andere pfiffige Ideen sind gefragt, beispielsweise ein selbst gebasteltes Memory-Spiel oder eine Lesenacht. Hauptsache, die kleinen Klimaschützer erklären die Zusammenhänge zwischen Klimaschutz und Artenvielfalt auf der Erde. Denn Don Cato hat außerirdische Gäste vom Planeten Fadia zu Besuch - und die wissen von Artenvielfalt und vom Klimawandel auf unserem blauen Planeten nichts", erklärt Marianne Schieder. Den Wettbewerb veranstalten das Bundesumweltministerium und die Jugend im Bund für Umwelt und Naturschutz (BUNDjugend). Alle Infos dazu finden kleine Klimaretter im Internet: Unter www.doncato.de gibt es außerdem das Aktionsposter, das entweder direkt online ausgefüllt oder heruntergeladen werden kann. Don Cato belohnt seine zwanzig besten Helfer mit je einem wertvollen Spielepaket. Das bundesweit beste Team eines Kindergartens, einer Schule oder einer Kindergruppe kann sich über eine riesige Spiellandschaft im Wert von mehreren Tausend Euro freuen. Weitere Informationen: Projektleitung DON CATO, Julia Seim,Tel.: (030) 4 50 86-462 oder per E-Mail unter julia.seim@gmbh.bund.net. Einsendeschluss ist der 5. Februar 2009</t>
  </si>
  <si>
    <t>Das Hüh und Hott der CDU/CSU in Sachen Gentechnik nehme kein Ende. Während Ministerin Aigner die Möglichkeiten prüfen lassen will, die Entscheidung über den Anbau gentechnisch veränderter Pflanzen den Regionen zu überlassen, falle ihr die CDU/CSU-Fraktion in den Rücken. „Wird sich der Einsatz für die gentechnikfreien Regionen als heiße Luft entpuppen?“, fragt sich die SPD-Abgeordnete. Es sei genug geredet und verkündet worden. Es müsse endlich an entscheidender Stelle gehandelt werden. Ministerpräsident Horst Seehofer solle dafür sorgen, dass sich die CDU/CSU-Fraktion im Bundestag für den schon lange vorliegenden Antrag der SPD entscheide und damit helfe, einen verbindlichen Rechtsrahmen für gentechnikfreie Regionen zu schaffen.  Darüber hinaus solle die CSU im bayerischen Landtag den Dringlichkeitsantrag der SPD unterstützen, damit Bayern über den Bundesrat eine entsprechende Initiative auf den Weg bringen kann. Eine Initiative im Rat der Regionen der EU zu starten, wie es im Moment von der CSU favorisiert wird, sei ein reiner Showkampf ohne rechtsverbindlichen Rahmen. „Es muss endlich Schluss sein mit der Augenwischerei“, fordert MdB Marianne Schieder die bayerische Staatsregierung zu verbindlichem Handeln auf.</t>
  </si>
  <si>
    <t>Eine Steuerbefreiung des im öffentlichen Personennahverkehr einschließlich Schienennahverkehr verwendeten Biokraftstoffs wäre eine Maßnahme, die einen wichtigen Beitrag zum Klimaschutz bedeutet; schließlich führt Biokraftstoff aus deutscher Produktion zu einer CO2-Reduktion von 45 Prozent gegenüber fossilem Kraftstoff. Weiterhin hätten von dieser Maßnahme nicht nur die Verkehrsbetriebe der Kommunen profitiert, sondern gerade die Landwirte und Biokraftstoffproduzenten vor Ort. Außerdem wäre dies ein sinnvoller Beitrag zur Stärkung und für den Aufbau regionaler nachhaltiger Wirtschaftskreisläufe gewesen.
Es wäre sinnvoll und möglich gewesen, den Kraftstoff E 10 als freiwilliges Angebot einzuführen. Hierdurch wäre der Wettbewerb auf dem Mineralölmarkt zugunsten von Millionen Autofahrern gestärkt worden. E 10 ist ein qualitativ hochwertiger Kraftstoff, der im Vergleich zu den Premiumsorten der großen Mineralölkonzerne günstiger angeboten werden könnte. Bei einer freiwilligen Einführung hätte zudem jeder Fahrzeughalter auf der Grundlage der Angaben des Herstellers selbst entscheiden können, ob er E 10 tankt oder auch nicht.
Für die genannten Vorschläge gab es innerhalb der Koalition keine mehrheitliche Unterstützung. Damit wurde die Möglichkeit vergeben, auf die Situation am Biokraftstoffmarkt zu reagieren und insbesondere die mittelständischen Produzenten in der heimischen Landwirtschaft zu stärken.</t>
  </si>
  <si>
    <t xml:space="preserve">Die SPD-Abgeordnete hatte in vielen intensiven Gesprächen mit der Staatssekretärin und auch bei einem vor-Ort-Termin mit ihr auf die Wichtigkeit der Maßnahme hingewiesen. „Ich freue mich sehr, dass sich mein Einsatz gelohnt hat und die Baumaßnahme, die im November 2006 begonnen wurde, mit der Verkehrsfreigabe zur Entlastung der Bürgerinnen und Bürger um Wackersdorf führt“, so Marianne Schieder. Die Gesamtkosten für den 2,7 Kilometer langen Ausbau-Abschnitt von der Industriestraße Wackersdorf bis zur Autobahn A 93 belaufen sich auf ca. 18.8 Millionen Euro. </t>
  </si>
  <si>
    <t>Den unkontrollierten Umtrieben der Finanzwirtschaft muss von staatlicher Seite Einhalt geboten werden. Die SPD-Bundestagsfraktion steht den Marktmechanismen des Neoliberalismus traditionell kritisch gegenüber. Nun müssen wir die Chance nutzen und die schon seit langem geforderten Kontrollinstrumente schnell und wirksam installieren.
Es bedarf einer neuen Balance zwischen Markt und Staat. Das bedeutet für die SPD-Bundestagsfraktion: Die Vorteile der Globalisierung nutzen und die Nachteile mit verbindlichen internationalen Spielregeln eindämmen. Denn Krisen diesen Ausmaßes entziehen sich einzelstaatlicher Kontrolle. Es muss sichergestellt werden, dass die Märkte wieder den Bürgerinnen und Bürgern dienen und die Schwächsten der Gesellschaft nicht mehr den freien Kräften des Marktes ausgeliefert sind.
Angesichts der aktuellen Wirtschaftskrise sind Tausende von Arbeitsplätzen gefährdet. Der Schutz der Beschäftigung ist hier oberstes Gebot. Wir haben dazu die Möglichkeiten der Kurzarbeit erweitert und im Rahmen des Konjunkturprogrammes II wichtige Impulse gegeben. Wir kämpfen aber auch gegen Niedriglöhne, den Missbrauch der Leiharbeit und einen Abbau der Arbeitnehmerrechte.
Um diese Themen zu diskutieren lade ich Sie herzlich ein zu einer öffentlichen Diskussionsveranstaltung „Finanzmarktkrise und Rezession – das Richtige tun!“
mit Frau MdB Nicolette Kressl, MdB, Parlamentarische Staatssekretärinbeim Bundesminister der Finanzen
am Mittwoch, 8. Juli 2009, 19.30 Uhrim Hotel-Gasthof Fenzl, 92449 Steinberg am See. 
Über Ihr Kommen würde ich mich sehr freuen. Mit dabei sind auch Gaby Hübner, IG BCE Bezirk Nordostbayern und Jürgen Scholz, IG Metall Regensburg.</t>
  </si>
  <si>
    <t>Nach langen und zähen Auseinandersetzungen um eine sinnvolle Umsetzung zweier Europäischer Richtlinien hat der Deutsche Bundestag heute einem Gesetz zur Umsetzung der Verbraucherkredit- sowie der Zahlungsdiensterichtlinie zugestimmt.
Kredite dürfen nicht mehr mit Lockvogelangeboten beworben werden. Bei der Werbung für Verbraucherdarlehen muss nun ein Zinssatz angegeben werden, den auch mindestens zwei Drittel der Verbraucher tatsächlich bekommen. Für Verbraucher bedeutet dies einen deutlichen Zugewinn an Verlässlichkeit und Vergleichbarkeit bei Verbraucherkreditverträgen.
Darüber hinaus wurde das unseriöse Aufdrängen von Restschuldversicherungen und die Irreführung von Verbrauchern mit Hilfe der Kombination von Darlehen und Versicherungen deutlich erschwert. Mit zusätzlichen Versicherungen für den Todes- und Arbeitslosigkeitsfall ließen sich Kreditgeber oftmals unnötig die Kreditvergabe absichern. Unter Einbeziehung dieser Kosten hat dies manchmal zu überteuerten Kreditkosten in Höhe von bis zu 30 Prozent geführt. Mit der Angst der Verbraucher, der Vertragsabschluss käme nicht zustande, wurden diese meist überteuerten Restschuldversicherung an den Kreditvertrag gekoppelt, ohne dass die Kosten hierfür als Kosten des Kredits dargestellt wurden. 
Wir haben dieses Problem nun durch eine Beweislastumkehr gelöst: Rechnet der Darlehensgeber die Kosten einer Restschuldversicherung nicht in die Gesamtkosten und den effektiven Jahreszins ein, so muss er beweisen, dass der Abschluss einer Restschuldversicherung keine Voraussetzung für die Darlehensvergabe war. Mit dem effektiven Jahreszins wird den Verbraucherinnen und Verbrauchern künftig ein verlässliches Vergleichsmaß an die Hand gegeben, um die Kosten eines Kredits nun noch besser vergleichen zu können.
Als Reaktion auf die Debatte um sog. revolvierende Kreditkarten haben wir durchgesetzt, dass nun auch Zahlungsinstitute, die keine Zulassung als Kreditinstitut haben, eine Bonitätsprüfung des Kreditnehmers durchführen müssen. 
Dem Druck einschlägiger Verbände, die Richtlinien 1:1 umzusetzen und insbesondere die so wichtigen Immobiliendarlehen aus dem Regelungsgehalt herauszuhalten, konnte standgehalten werden.</t>
  </si>
  <si>
    <t>Bei einer öffentlichen Veranstaltung mit dem Titel „Deutschlands Rolle in der Welt“ wollen wir gemeinsam über folgende Fragen diskutieren: Wohin steuert die deutsche Außenpolitik im 21. Jahrhundert? Kann man sich bei aktuellen internationalen Konflikten wegducken und sich der Verantwortung für Frieden, Entwicklung und Stabilität entziehen? Wird Deutschland am Hindukusch verteidigt? Braucht Deutschland einen ständigen Sitz im UNO-Sicherheitsrat? Wird die deutsche Außenpolitik in Europa und der Welt an Macht und Einfluss gewinnen?
Die Veranstaltung findet statt
am Mittwoch, 22.07.09, 19.00 Uhr  in der Mehrzweckhalle in Maxhütte-Haidhof
Ich lade Sie dazu sehr herzlich ein!
Marianne Schieder, MdB</t>
  </si>
  <si>
    <t xml:space="preserve">Gleich am ersten Abend war die Gruppe zu Gast in der Bayerischen Landesvertretung, wo neben einer ausführlichen Führung durch das Haus und der Erläuterung seiner Aufgaben auch ein gemeinsames Abendessen auf der Tagesordnung stand. Gleich am nächsten Morgen besuchten die Oberpfälzerinnen und Oberpfälzer das Bundesinnenministerium. Dort erfuhren sie viel Interessantes über das Ressort und die angeschlossenen Behörden mit insgesamt rund 80.000 Beschäftigten. Bei der anschließenden Stadtrundfahrt stieß auch die Bundestagsabgeordnete Marianne Schieder zu ihrer Gruppe. Sie war eigens aus der Heimat angereist, um sich mit ihren Gästen zu treffen. Im Mittelpunkt der Fahrt durch Berlin stand immer wieder die überwundene Teilung der Stadt: Die als „Eastside Gallery“ bekannten bemalten Mauerreste, die Bernauer Straße mit ihrer bewegenden Geschichte und natürlich der Checkpoint Charly. Auf Schritt und Tritt begegnete man den Vorbereitungen der Feierlichkeiten zum 20-jährigen Jubiläum des Mauerfalls. So konnten die Berlinreisenden beim Abstecher am Brandenburger Tor die Pop-Gruppe U2 live hören, die sich vor Ort auf das Konzert am Abend vorbereitete.Geschichte hautnah erleben konnten die Oberpfälzerinnen und Oberpfälzer im Schöneberger Rathaus, vor dem John F. Kennedy 1963 seine berühmte Rede hielt. Dort wurde ihnen in einer umfangreichen Ausstellung die beeindruckende Persönlichkeit Willy Brandts näher gebracht. Wohl das dunkelste Kapitel deutscher Vergangenheit stand im Mittelpunkt des Besuchs im Haus der Wannsee-Konferenz, wo im Januar 1942 der begonnene Holocaust an den Juden im Detail organisiert und die Zusammenarbeit aller betroffenen Instanzen sichergestellt wurde. Den Höhepunkt des Berlinaufenthalts bildete der Besuch im Reichstag, bei dem die Gäste im Plenarsaal über die Aufgaben des Deutschen Bundestages informiert wurden und – wenn auch bei leichtem Nieselregen - von der berühmten Glaskuppel einen Blick auf die die herbstlich gefärbte Hauptstadt werfen konnten. Bei einer Diskussion mit der Gruppe stellte MdB Marianne Schieder die Arbeit einer Abgeordneten und den Ablauf einer Sitzungswoche vor und ging dabei auch auf die zahlreichen Fragen aus dem Publikum ein. Wieder einmal wurde der weitere Ausbau der B85 bei Roding eingefordert. Marianne Schieder erklärte dazu, dass vorrangig der Freistaat gefordert sei, endlich Baurecht zu schaffen. Die Bundesmittel würden dann schon zur Verfügung gestellt werden. Angesprochen wurde auch der zunehmende Ersatz von regulären Arbeitsverhältnissen durch Leiharbeit. Hier versprach die Abgeordnete, weiterhin massiv für eine wirksame Eindämmung der Leiharbeit einzutreten. Zum Abschluss gab es noch Worte des Dankes an die Abgeordnete und ihre Mitarbeiterin Maria Reitinger: Die Tage in Berlin seien informativ, interessant und bestens organisiert gewesen und die Gäste hätten einerseits Vieles über die Bundespolitik erfahren, andererseits aber auch die Hauptstadt mit ihren zahllosen Attraktionen ein gutes Stück näher kennenlernen können. </t>
  </si>
  <si>
    <t>„Der Bildungsstreik an den Hochschulen in Regensburg hat unsere volle Unterstützung. Die Studierenden und Schüler beklagen zu Recht, dass ihnen seit Jahren von CDU-Bundesbildungsministerin Schavan, CSU-Wissenschaftsminister Heubisch und CSU-Kultusminister Spaenle mehr Geld und bessere Rahmenbedingungen versprochen wurden, aber leider nichts passiert ist.
Mit dem Bologna-Prozess haben sich 30 Länder auf den richtigen Weg gemacht. Studienabschlüsse und Prüfungen sollten europäisch und international besser vergleichbar werden. Außerdem sollten Auslandsaufenthalte erleichtert und gefördert werden. Gerade für junge Menschen ist ein Auslandsaufenthalt nicht nur beruflich interessant, sondern auch persönlich wichtig.
Allerdings wurde der Bologna-Prozess gerade in Bayern erbärmlich umgesetzt. Das Ziel war nicht die bessere europäische Vergleichbarkeit, sondern Einsparungen. Durch die misslungene Umsetzung ist jetzt sogar ein Wechsel von einer bayerischen Hochschule auf eine andere schwer. Statt mehr Auslandssemester zu machen, gehen Bachelorstudierende seltener ins Ausland als Magister-oder Diplomstudierende.
Hier muss es deutliche Veränderungen geben. Ebenso brauchen Bayerns Hochschulen mehr Geld, vor allem in der Lehre sind sie deutlich unterfinanziert und auf den doppelten Abiturjahrgang 2011 keineswegs vorbereitet.Wir unterstützen auch die Forderung zur Abschaffung der Studiengebühren. Bildung muss von der Wiege bis zur Bahre kostenlos sein. Studiengebühren schließen viele vom Studium aus.
Wichtig ist uns, dass Studierende mehr Mitsprache an ihrer Hochschule bekommen. Deshalb unterstützen wir die Forderung nach einer Verfassten Studierendenschaft. Überall in Europa streiten junge Erwachsene für ihr Recht auf gute Bildung. Gemeinsam werden wir für gute Bildung kämpfen. Dabei kommt es nicht nur auf gute europäische Leitlinien an, sondern vor allem auf gute nationale Umsetzung.“</t>
  </si>
  <si>
    <t>Sehr geehrter Herr Staatsminister,sehr geehrter Herr Schulamtsdirektor, 
bei einem Informationsgespräch am 21.06.10 in Cham wurde mir von Herrn Rektor Maximilian Wiesenreiter und Frau Konrektorin Hildegard Lommer, Grundschule Cham, das Projekt der ersten gebundenen Ganztagsklasse an der Grundschule Cham sehr überzeugend dargestellt. 
Besonders beeindruckend war für mich das umfangreiche pädagogische Angebot für die Kinder, das sie über die Hausaufgabenbetreuung hinaus mit sinnvollen Freizeitaktivitäten vielfältig fördert. Dieses Konzept kommt den Eltern sehr entgegen, die auf verlässliche Ganztagsbetreuung angewiesen sind.
Umso unverständlicher erscheint mir daher die Entscheidung des Schulamtes Cham, die bewährte und erfolgreiche Ganztagsklasse mit Beginn des neuen Schuljahres aufzulösen. Es kann nicht sein, dass auf Grund kurzfristiger Berechnungen langfristige pädagogische Nachteile in Kauf genommen werden. Zudem lässt sich schwer vorhersagen, wie viele Eltern für ihre Kinder in den kommenden Jahren Ganztagsbetreuung in Anspruch nehmen möchten. Der gesellschaftliche Wandel ist schon jetzt auch in unseren ländlichen Regionen deutlich spürbar. Weil in immer mehr Familien beide Eltern berufstätig sind, wird die Nachfrage nach Betreuungsangeboten für Kinder kontinuierlich steigen. 
Unter diesen Gesichtspunkten wäre also eine Auflösung ein völlig falscher Schritt; nicht nur aus pädagogischer Sicht würde hier am falschen Ende gespart. Der Kritik der Eltern gegen die geplanten Änderungen kann ich mich nur anschließen. Die Eltern brauchen Planungssicherheit, um Beruf und Familie zu vereinbaren. 
Kinder sind unsere Zukunft! Wir müssen ihnen von Anfang an die denkbar besten Möglichkeiten geben. Ich möchte Sie daher bitten, sich für den Verbleib der sehr gut akzeptierten und erfolgreich arbeitenden Ganztagsklasse an der Grundschule Cham einzusetzen und eine Auflösung zu verhindern.
Mit freundlichen Grüßen 
Marianne Schieder, MdB</t>
  </si>
  <si>
    <t>„Wenn es um den Erhalt unserer Bundeswehr geht, dann ist mir jedes Mittel recht“, meinte die Chamer Bürgermeisterin und ihr Rodinger Amtskollege appellierte: „Wir brauchen beide Standorte im Landkreis!“ „Mir ist Transparenz und eine offene Diskussion wichtig“, betonte Marianne Schieder und widersprach ihren CSU-Kollegen Karl Holmeier, der empfohlen hatte, die für Mitte des Jahres angekündigte Entscheidung abzuwarten. „Ich als Abgeordnete möchte mich nicht einfach vor vollendete Tatsachen stellen lassen.“ Und sie schließt dabei auch den Fall der Fälle nicht aus: „Wenn eine Kaserne vielleicht doch geschlossen wird, dann sollten wir das auch möglichst bald wissen, um schnell nach Kompensationsmöglichkeiten zu suchen.“Die vom SPD-Kreisvorstand formulierte Resolution zum Erhalt der Bundeswehrstandorte wird jetzt, so SPD-Fraktionssprecher Wolfgang Kerscher, als Antrag in den Kreistag eingebracht werden. Die SPD erhofft sich, dass damit deutlich wird, dass der ganze Landkreis hinter den Standorten steht.</t>
  </si>
  <si>
    <t xml:space="preserve">Liebe Frau Präsidentin! 
Liebe Kolleginnen und Kollegen! 
Meine sehr verehrten Damen und Herren! 
Wer außer der CSU will denn dieses Betreuungsgeld überhaupt? Selbst dort, wo man Sympathien dafür hätte vermuten können, wird der Vorschlag rundum abgelehnt. Ich war vor ein paar Wochen beim Katholischen Deutschen Frauenbund in Regensburg eingeladen. Thema Betreuungsgeld: Ablehnung auf ganzer Linie. Letzte Woche fand ein Gespräch mit Vertretern des Bundes der Deutschen Katholischen Jugend in Regensburg statt. Auch dort herrscht vollkommenes Unverständnis für das geplante Betreuungsgeld.
Von Talkshow zu Talkshow sehen Sie, liebe Kolleginnen und Kollegen der CSU, schlechter aus. Ich konnte den Auftritt von Herrn Kollegen Dobrindt bei Markus Lanz verfolgen. Da haben Sie alt ausgesehen, Herr Generalsekretär. Uschi Glas hat Sie nach allen Regeln der Kunst auseinandergenommen. Sie kommen herüber wie ein kleiner Bub, dem das Spielzeug abhanden gekommen ist, aber nicht wie ein überzeugend argumentierender Generalsekretär der CSU.
Noch interessanter – ich weiß nicht, wer es im RBB verfolgt hat – war diese Woche die Sendung Klipp &amp;amp; Klar. Dort hat ein CDU-Abgeordneter vergeblich versucht, seinen CSU-Kollegen vom Unsinn des Betreuungsgelds zu überzeugen. Einzig die Vertreterin der Linken unterstützte die Idee der CSU. Das sind Koalitionen, liebe Kolleginnen und Kollegen!
Ich frage noch einmal allen Ernstes: Warum verharrt die CSU so stur und vollkommen beratungsresistent auf ihrer Forderung? Man will wohl darüber hinwegtäuschen, dass Bayern beim Ausbau der Kinderbetreuungsangebote Schlusslicht ist. Da hilft auch alles Schönrechnen nichts.
Der Freistaat hat massive Probleme, das Betreuungsangebot für die unter Dreijährigen so auszubauen, dass es der Nachfrage gerecht wird. Von der Erfüllung der gesetzlichen Vorgaben will ich erst gar nicht sprechen. – Herr Dobrindt, nehmen Sie die schwarze Brille ab, und lesen Sie einmal nach. Bayern liegt, was sein Ganztagsbetreuungsangebot betrifft, mit 5,9 Prozent neben Niedersachsen am Ende der Liste.
Im ländlichen Raum geht die Angst um. Dort, wo es aufgrund der demografischen Entwicklung weniger Kinder gibt, fragen sich die Bürgermeister, die bereits investiert haben, ob sie ihre Krippe aufrechterhalten können. Dort, wo noch nicht investiert wurde, fragt man sich, ob das Betreuungsgeld nicht etwa dazu führen wird, dass man die Krippe gar nicht betreiben kann.
Ich wusste doch, dass Sie wieder mit Ihrer alten und abgenutzten Geschichte aus München kommen werden. Sie haben Angst vor Christian Ude. Sie haben Angst, dass Sie die Landtagswahl verlieren werden. Das ist doch der Grund. Es ärgert Sie, dass Sie in München politisch keinen Fuß auf den Boden bringen.
Es ist nicht wahr – es wird auch nicht wahr, wenn Sie es jede Woche erneut erzählen –: München ist mit einem Versorgungsgrad von 36 Prozent im Vergleich zum Wert aller anderen alten Bundesländer Spitze. Der Durchschnitt liegt im Übrigen bei 15 Prozent. Für das Jahr 2011 hat die Stadt München knapp 430 Millionen Euro zum weiteren Ausbau der Kinderbetreuung in den Haushalt eingestellt.
Allein für den Krippenausbau hat die Stadt 2010 aus Eigenmitteln, also Einnahmen und Zuschüsse weggerechnet, 69 Millionen Euro ausgegeben. Es kann doch niemand bestreiten, dass das ein großartiges Engagement ist. München hat im Gegensatz zu vielen anderen Städten in Deutschland eine außerordentliche Geburtensteigerung zu verzeichnen. Das führt natürlich auch zu einem besonders großen Anstieg der Nachfrage. Natürlich weiß auch die Stadt München, dass es noch viel zu tun gibt. Also: Wenn Sie der Stadt München helfen wollen, wenn Sie dort jemals wieder einen Fuß auf den Boden bekommen wollen, dann nehmen Sie das Geld, das Sie in dieses Betreuungsgeld stecken wollen, und lassen Sie uns gemeinsam die Betreuungsangebote ausbauen.
Noch etwas: Lesen Sie einmal die Studie, die die Hanns-Seidel-Stiftung in Auftrag gegeben hat. Diese Studie besagt nämlich, dass 80 Prozent der befragten Frauen in Bayern mehr Kindergärten, Kinderhorte und Tagesmütter fordern, dass rund drei Viertel der Befragten einen stärkeren Ausbau der Tagesbetreuung für Kinder unter drei Jahren fordern und ebenso viele mehr Teilzeitarbeitsmöglichkeiten für berufstätige Mütter und Väter fordern. Die Ergebnisse dieser Umfrage sollten Sie zugrunde legen, nicht die Ergebnisse der von Ihnen selbst in Auftrag gegebenen Emnid-Umfragen. Das sind nämlich dieselben Umfragen wie die, die vom Focus in Auftrag gegeben werden, nur mit anderen Ergebnissen.
Lesen Sie also die Studien, die Sie selbst bezahlt haben. Wenn Sie die Ergebnisse ordentlich auswerten, werden Sie nicht umhinkommen, festzustellen, dass es in Bayern noch viel zu tun gibt und dass auch vonseiten des Landes noch viel mehr getan werden muss, um ein ordentliches Angebot zu schaffen und Wahlfreiheit zu ermöglichen.
Hören Sie auf, Christian Ude zu verunglimpfen! Frau Ministerin, sagen Sie nicht noch einmal, dass Christian Ude irgendwann einmal den Rechtsanspruch auf einen Kinderkrippenplatz infrage gestellt habe! Das habe ich noch nie gehört, und das hat er auch nicht getan. Bekämpfen Sie ihn politisch, wenn Sie verhindern wollen, dass er Ministerpräsident wird.
Vielen Dank für die Aufmerksamkeit.
</t>
  </si>
  <si>
    <t>Zum Abschluss dieser Spendenaktion hatte sie Vertreter der einzelnen Projekte zu sich nach Hause eingeladen um das eingegangene Geld zu übergeben. Von der riesigen Spendensumme und der damit von den Gästen gezeigten Spendenbereitschaft, so Marianne Schieder, sei sie wirklich überwältigt gewesen. Sie habe den Betrag nach oben noch etwas abgerundet und freue sich nun, 9.000 € an die drei ausgewählten Organisationen übergeben zu können, damit das Geld möglichst rasch dort ankommt, wo es gebraucht wird.
Für Pfarrer Rajula Katas Indienhilfe e. V. konnte die 3. Vorsitzende Angelika Riepl 3.000 € zugunsten des Schulprojekts in Andhra Pradesh entgegen nehmen. Weitere 3.000 € erhielt Gusti Blotzki, die sich seit vielen Jahren für die St.-Joseph’s Catholic Primary School in Ukunda (Kenia) engagiert, und ebenfalls 3.000 € gehen an Sr. Barbara Kiener aus Glaubendorf, die für die Missionarinnen Christi in Vitória (Brasilien) Gemeindearbeit leistet. Stellvertretend für sie war ihr Bruder Martin Kiener gekommen.</t>
  </si>
  <si>
    <t xml:space="preserve">„Natürlich ist es erfreulich, dass bei der inzwischen wirklich überfälligen Fahrbahnerneuerung zwischen Nabburg und Pfreimd lärmoptimierter Splittmastixasphalt zum Einsatz kommt, bei dem nach Auskunft der Autobahndirektion bis zu 4 dB(A) Lärmminderung gegenüber der bestehenden Fahrbahn möglich sind. Dennoch kann diese Maßnahme nicht über die nach wie vor vorhandene Ungerechtigkeit beim Lärmschutz an der A 93 hinwegtrösten. Während die Anwohner in Wernberg-Köblitz und nördlich davon Anspruch auf aktiven Lärmschutz gemäß dem sog. Leipziger Urteil haben, besteht dieser Anspruch für die Betroffenen südlich davon nicht. Hier sind die Verantwortlichen weiterhin in der Pflicht, für Gleichbehandlung zu sorgen, statt den Bürgerinnen und Bürgern Sand in die Augen zu streuen“, so Marianne Schieder.
</t>
  </si>
  <si>
    <t>Heute wird sich zeigen, ob die Bundesregierung wirklich die Interessen der Verbraucherinnen und Verbraucher oder wieder nur die der Lobbygruppen schützen will. Nachdem er mehr als ein Jahr in der Schublade des Bundesjustizministeriums lag, erblickt dieser Gesetzentwurf nun doch noch das Licht der Welt. Die Bundesregierung hat zwar endlich Vorschläge zum Schutz der Verbraucherinnen und Verbraucher bei Massenabmahnungen sowie vor unseriösen Inkassounternehmen und unerwünschten Werbeanrufen vorgelegt, ob die darin genannten Maßnahmen und Regelungen wirklich ausreichen, das wird zu prüfen sein.
Die Aufsicht über die Inkassounternehmen muss wirksam organisiert sein, damit eine effektive Überprüfung der Inkassounternehmen auch wirklich erreicht wird. Auch die Regelungen für unerlaubte Werbeanrufe werden wir uns genau anschauen. Monatelang hat sich die Bundesregierung geweigert, überhaupt gegen die massenhaften, völlig überzogenen Abmahnungen vorzugehen und Änderungsvorschläge vehement abgelehnt. Wir werden in den weiteren parlamentarischen Beratungen dafür sorgen, dass dem Abmahnwahn sowie der Abzocke durch unseriöse Inkassofirmen wirklich wirksam entgegengetreten werden kann und nicht nur wieder Lobbygruppen beruhigt werden.</t>
  </si>
  <si>
    <t>Auch MdB Marianne Schieder zeigte sich betroffen über den Fortgang der Verhandlungen und kam deshalb der Bitte von Landrat Volker Liedtke gerne nach.
Der am 14. Januar 2013 von der Generaldirektion Wettbewerb der Europäischen Kommission vorgelegte erste Entwurf der Regionalleitlinien berücksichtige die Anliegen Ostbayerns nur unzureichend. Die regionalpolitischen Möglichkeiten für Bund und Länder würden ab 2014 deutlich eingeschränkt. Zudem drohe eine Verzögerung im Zeitplan.
Bereits im Juni 2012 sowie im Oktober 2012 hatte Marianne Schieder gemeinsam mit ihren ostbayerischen SPD-Bundestagskollegen den Bundesminister für Wirtschaft und Technologie sowie die Bundeskanzlerin schriftlich aufgefordert, die besondere Situation der ostbayerischen Grenzgebiete bei den anstehenden Verhandlungen auf europäischer Ebene zu beachten und für eine angemessene Berücksichtigung der Region Sorge zu tragen.
In ihrem aktuellen Schreiben an EU-Kommissar Almunia fordert Marianne Schieder zusammen mit ihren SPD-Kollegen, die beabsichtigte Einrichtung eines gesamteuropäischen Bevölkerungsplafond von 45,5 Prozent durch einen Sondergebietsplafond für an Höchstfördergebiete grenzende Regionen zu ergänzen. Insbesondere für die ostbayerische Grenzregion sei ein solches zusätzliches Kontingent an C-Gebieten ohne Anrechnung auf den regulären Bevölkerungsplafond der betroffenen EU-Mitgliedstaaten unverzichtbar.
Hintergrund der Forderung nach einem Sondergebietsplafond ist die Sorge, dass Bayern nach den aktuellen Vorschlägen der Generaldirektion (GD) Wettbewerb der EU-Kommission alle bestehenden C-Gebiete verliert. Deutschland wäre nach der Verabschiedung der Regionalleitlinien aufgefordert, den deutlich geringeren deutschen C-Gebiets-Plafond auf die Bundesländer nach einem Ranking der Strukturschwäche zu verteilen. Nach dem Ranking würde Bayern neben Rheinland-Pfalz und dem Saarland kein C-Fördergebiet mehr erhalten, da die strukturschwachen Regionen im Westen Deutschlands (beispielsweise Gelsenkirchen, Regionen in Niedersachsen oder in Schleswig Holstein) bei den Indikatoren weit schlechtere Werte aufweisen. 
Konsequenz für Ostbayern wäre ein erhebliches Fördergefälle zu den tschechischen Grenzregionen, die voraussichtlich Höchst- bzw. A-Fördergebiet bleiben. Die Generaldirektion Wettbewerb hat die Forderung nach einem Sondergebietsplafond für Ostbayern jedoch bislang abgelehnt. Kommissar Almunia verweist darauf, dass die Mitgliedstaaten mit den aktuellen Vorschlägen (beispielsweise Erhöhung des EU-Gesamtplafonds von 42% auf 45,5%) hinreichend Spielraum für Regionen mit besonderen Problemlagen hätten. Sollte es bei dieser Haltung bleiben, würde Ostbayern den Status eines C-Fördergebietes verlieren. 
 Der weitere Zeitplan sieht nun vor, Anfang Juni auf europäischer Ebene die Regionalleitlinien zu verabschieden. Auf dieser Basis werden Bund und Länder möglichst bis Ende Juli eine Entscheidung über die zukünftige Förderkulisse herbeiführen. Diese neue Karte muss bei der EU-Kommission im Anschluss notifiziert werden, womit bis Oktober zu rechnen ist. Da die Allgemeine Gruppenfreistellungsverordnung frühestens im November/Dezember 2013 abgeschlossen werden soll, ist zudem für die ersten Monate im Jahr 2014 mit einer Förderlücke zu rechnen
„Sollte ein Sondergebietsplafond an der Verweigerungshaltung der EU-Kommission scheitern, droht tatsächlich“, so Bundestagsabgeordnete Marianne Schieder, „ein massives Fördergefälle von bis zu 25 Prozent zur Tschechien. Vorzuwerfen wäre eine solche Entwicklung in erster Linie der amtierenden Bundes­regierung, die sich aus meiner Sicht auf europäischer Ebene deutlich zu spät und zu sorglos für Ostbayern eingesetzt hat.“</t>
  </si>
  <si>
    <t>Zwar hat die Koalition versucht, aufgrund erheblicher Kritik von vielen Seiten, den Verbraucherschutz zu verbessern. Das ist ihr aber nicht gelungen.
Schwarz-Gelb macht an verschiedenen Punkten einen Riesenschritt rückwärts und verschlimmbessert das Gesetz! Zwar soll zur Deckelung von vielfach total überhöhten Abmahnkosten eine Streitwertobergrenze eingeführt werden, durch eine Ausnahmeregelung wird allerdings sofort wieder Tür und Tor geöffnet zur Umgehung dieser Begrenzung. Und neu ist jetzt, dass die Streitwertobergrenze nur noch im außergerichtlichen Verfahren gelten soll. Im gerichtlichen Verfahren soll das Gericht den Streitwert nach freiem Ermessen festsetzen. 
Damit laufen wir Gefahr, dass alle Abmahnstreitigkeiten vor Gericht landen, damit wieder ordentlich Gebühren kassiert werden können. Das Gesetz bringt zwar Verbesserungen, lässt aber zu viele Fragen offen, um wirklich für einen umfassend Schutz der Verbraucherinnen und Verbraucher zu sorgen.</t>
  </si>
  <si>
    <t xml:space="preserve">
Liebe Frau Präsidentin! Liebe Kolleginnen und Kollegen! 
Heute diskutieren wir – endlich, muss man sagen –abschließend über den Gesetzentwurf der Bundesregierung zu unseriösem Inkasso, zu unerlaubter Telefonwerbung und zum Abmahnwesen. Überall – auch bei mir im Wahlkreis – lassen die Beschwerden von Bürgerinnen und Bürgern über unseriöses Inkasso, Belästigung durch unerlaubte Telefonwerbung oder den Abmahnwahnsinn nicht nach. Das sind Bereiche, in denen Verbraucherinnen und Verbraucher seit langem besser geschützt werden müssten. Schon lange gibt es auch Vorschläge aus dem Bundesrat und seitens der Opposition sowie Ankündigungen der zuständigen Bundesministerin. Doch leider erst jetzt – sozusagen ganz kurz vor Schluss – kommen wir endlich zu einer Gesetzgebung.
Liebe Kolleginnen und Kollegen, nach der massiven Kritik, die es am ursprünglichen Gesetzentwurf der Bundesregierung von allen Seiten gab – von der Opposition ebenso wie von den Expertinnen und Experten in der Anhörung –, haben Sie lobenswerterweise nachgelegt und mit einem umfangreichen Änderungsantrag die geplanten Vorschriften in einigen Bereichen verbessert.
So muss jetzt auch der ursprüngliche Vertragspartner durch das Inkassounternehmen – allerdings erst auf Nachfrage – genannt werden. Man fragt sich: Warum nicht gleich? Und warum nur mit Namen und nicht gleich mit einer ladungsfähigen Anschrift?
Ein grundsätzliches Problem ist auch, dass es so gut wie keine Anforderungen für die Anerkennung als Inkassounternehmerin oder Inkassounternehmer gibt. Hier könnte und sollte man doch ansetzen, wenn man auf diesem Feld die Spreu vom Weizen trennen will. Wir brauchen dringend entsprechende Anforderungen an die Qualifikation, sodass die Registrierung als Inkassounternehmen erst nach Darlegung eines Sachkundenachweises möglich wird.
Ein weiteres Problem sehen wir in der so gut wie gar nicht ausgeübten Aufsicht über die Inkassounternehmen. Es gibt die Aufsicht zwar offiziell, aber sie funktioniert nicht. In Ihrem Änderungsantrag gehen Sie zwar auf diese Thematik ein, indem Sie die Reaktionsmöglichkeiten ausweiten wollen. Aber grundsätzlich trauen Sie sich an dieses Problem nicht heran.
Es muss, wenn man wirklich etwas erreichen will, dringend geprüft werden, wie die Aufsicht effizienter gestaltet und fachlich verbessert werden kann. Die Aufsichtsbehörden müssen vor allen Dingen personell und finanziell ausreichend ausgestattet werden, damit die Aufsicht auch funktionieren kann.Ich freue mich darüber, dass das Parlament an der Festsetzung der Vergütungen für Inkassodienstleistungen beteiligt wird, indem die entsprechende Rechtsverordnung im Bundestag verabschiedet werden soll und sie nicht, wie ursprünglich geplant, der parlamentarischen Kontrolle entzogen bleibt. Ja, da haben Sie in der Tat dazugelernt. Jetzt muss diese Rechtsverordnung aber auch möglichst schnell kommen; sie darf nicht erst in Jahren wieder kurz vor Schluss auf den Tisch gelegt werden.
Was wirklich schwierig bleibt, liebe Kolleginnen und Kollegen, sind die Regelungen zur Deckelung der Abmahnkosten für Verbraucherinnen und Verbraucher, denen im privaten Bereich Urheberrechtsverletzungen angelastet werden. Zwar soll zur Deckelung der vielfach total überhöhten Abmahnkosten eine Streitwertobergrenze eingeführt werden; aber gleichzeitig öffnet man mit einer Ausnahmeregelung sofort wieder die Tür zur Umgehung dieser Begrenzung. Diese Ausnahmeregelung – das wissen Sie so gut wie wir – kann in der Tat sehr leicht dazu führen, dass massenhafte Abmahnungen von Verbraucherinnen und Verbrauchern weiterhin ein lukratives Geschäftsmodell bleiben.
Warum, so fragt man sich auch, soll die Streitwertobergrenze nur noch im außergerichtlichen Verfahren gelten, und warum soll es im gerichtlichen Verfahren nach dem freien Ermessen des Gerichts gehen? Besteht da nicht die Gefahr, dass Verbraucherinnen und Verbraucher durch das hierdurch entstehende unkalkulierbare Kostenrisiko abgeschreckt werden und eben keinen Rechtsschutz suchen?
Alles in allem bringt die von Ihnen angestrebte Gesetzgebung zwar Verbesserungen, lässt aber zu viele Fragen offen, um wirklich für einen umfassenden Schutz der Verbraucherinnen und Verbraucher zu sorgen. Schade, schade, muss man sagen. Es ist schade für die Verbraucherinnen und Verbraucher in diesem Land, dass es in dieser Legislaturperiode wieder nicht gelungen ist, hier eine vernünftige Lösung zu finden. Das, was nötig wäre, haben wir in unserem Entschließungsantrag, für den wir um Ihre Unterstützung bitten, zusammengefasst. Damit kämen wir beim Schutz der Verbraucherinnen und Verbraucher in Deutschland wirklich voran.
Vielen Dank.</t>
  </si>
  <si>
    <t>In der nunmehr eingegangenen Antwort der Parlamentarischen Staatssekretärin im Bundesumweltministerium, MdB Schwarzelühr-Sutter, heißt es dazu wörtlich, „dass das tschechische Amt für Nukleare Abfallentsorgung (RAWRA) seit mehreren Jahren im Auftrag der tschechischen Regierung geeignete Standorte für ein nukleares Endlager sucht und auf ihre geologische Eignung untersucht und dass RAWRA bis zum 31. Dezember 2018 aus sieben geprüften Standorten, darunter auch Ma&amp;#328;ovice, zwei geologisch geeignete Standorte vorschlagen soll, in denen auch die Akzeptanz der lokalen Bevölkerung gegeben ist.“ 
„Ich teile die Befürchtungen der Menschen aus dem bayerischen Grenzland und unterstütze ihren Kampf gegen ein atomares Endlager“, betont MdB Marianne Schieder. Die permanenten Störfälle im Kernkraftwerk Temelín zeigen, dass die Sicherheit in Tschechien nicht unbedingt an erster Stelle stehe.  Auch sei der bisherige Verlauf des Auswahlverfahrens intransparent und nicht gerade vertrauensfördernd. Entgegen der ursprünglich geplanten Verfahrensweise würden die Voruntersuchungen jetzt ohne Beteiligung der betroffenen Gemeinden und gegen den Widerstand der Bevölkerung geführt.
Es bleibt in den Augen von Marianne Schieder fraglich, wie die erforderliche „Akzeptanz der lokalen Bevölkerung“ erreicht werden kann.</t>
  </si>
  <si>
    <t xml:space="preserve">„MdB trifft THW“ heißt eine inzwischen zur guten Tradition gewordene Veranstaltung zu der das THW in Berlin die Bundestagsabgeordneten einlädt. 
Entlang der Paul-Löbe-Allee neben dem Reichstag wird über Informationsstände, THW-Einsatzfahrzeuge und verschiedenes Geräte ein umfassender Überblick über die gesamte Bandbreite der Arbeit des THW angeboten.Bei einem Rundgang informierte sich auch die SPD-Abgeordnete Marianne Schieder über die Arbeit des Technischen Hilfswerks.„Ich bin sehr beeindruckt von der enormen Leistung des THW, die vor allem über ehrenamtliches Engagement erbracht wird. Das THW ist ja nicht nur im Inland gefragt, sondern wird auch weltweit eingesetzt und ist damit eine gute Visitenkarte für Deutschland in der Welt“, betont MdB Marianne Schieder. Begrüßt wurde die Abgeordnete von Axel Kagerer, stellvertretender. Ortsbeauftragter des THW-Ortsverbandes Schwandorf, und Thomas Lipp, stellvertretender Ortsbeauftragter des THW-Ortsverbandes Nabburg, die zusätzlich über die Arbeit im THW Schwandorf und Nabburg informierten.
MdB Marianne Schieder: „Das THW leistet wertvolle Arbeit und ist für uns unverzichtbar. Mein Dank gilt allen Helferinnen und Helfern, die sich für ihre Mitmenschen einsetzen. Sie verdienen jegliche Unterstützung und Anerkennung.“ </t>
  </si>
  <si>
    <t>Ein Jahr nach der Bundestagswahl lud die SPD-Bundestagsfraktion am 24. September zur Betriebs- und Personalrätekonferenz nach Berlin. Die Resonanz war wie üblich groß. Mehr als 200 Betriebsrätinnen und –räte aus der ganzen Bundesrepublik diskutierten mit Andrea Nahles, Thomas Oppermann und externen Gästen über das Thema „Arbeit wertschätzen“.
Mit dabei war auf Einladung von MdB Marianne Schieder auch Markus Schwendner, Betriebsrat der Läpple Automotive GmbH, Teublitz, der die Möglichkeit zur Information, Diskussion und Vernetzung nutzen wollte. Er erlebte einen spannenden Tag mit hochrangigen Vertretern der SPD und mehrerer Verbände.
Zu Beginn informierte Bundesarbeitsministerin Andrea Nahles über die arbeits- und sozialpolitischen Reformen des ersten Regierungsjahres: Einführung des Mindestlohnes, Stärkung der Tarifautonomie, Rente mit 63, Verbesserungen bei der Erwerbsminderungsrente. „Das Tarifautonomiestärkungsgesetz war ein wichtiger Schritt für eine neue Ordnung auf dem Arbeitsmarkt. Die Einführung des gesetzlichen Mindestlohns begrenzt nun endlich die skandalöse Praxis unzumutbarer Löhne. Ein deutliches Signal für mehr gesellschaftliche Gerechtigkeit“, unterstrich Andrea Nahles.
Anschließend schilderte SPD-Bundestagsfraktionsvorsitzender Thomas Oppermann das Leitbild der SPD für eine Wertschätzung der Arbeit. Gerechte Löhne für gute Arbeit seien dabei das A und O. Die Einführung des gesetzlichen Mindestlohns sei ein Meilenstein in der deutschen Wirtschafts- und Sozialgeschichte. Die SPD habe lange gemeinsam mit den Gewerkschaften für einen gesetzlichen Mindestlohn gekämpft. Dieser gemeinsame Einsatz habe sich gelohnt, so Oppermann.
Im Zusammenhang mit den 2014 stattgefundenen Betriebsratswahlen sprach der neue DGB-Vorsitzende Reiner Hoffmann über das Thema „Offensive Mitbestimmung“. Die Demokratie dürfe nicht vor den Werkstoren und Bürotürmen Halt machen, die Beschäftigten wollen mitreden und mitbestimmen, wenn es um ihre Belange gehe. „Deshalb brauchen wir mehr Mitbestimmung, mehr Rechte für die Betriebs- und Personalräte, auch beim Einsatz von Leiharbeit und Werkverträgen“.
„Neue Normalarbeitsverhältnisse“ waren auch das Thema von Dr. Claudia Bogedan, Leiterin der Abteilung Forschungsförderung der Hans-Böckler-Stiftung. Neue Arbeitspolitik brauche ein neues Leitbild. Arbeit solle existenzsichernd entlohnt werden und Arbeit solle – egal ob angestellt oder selbständig erbracht – einer Sozialversicherungspflicht unterliegen. 
Einig waren sich alle Beteiligten, dass gute und gerechte Arbeit nur gemeinsam erkämpft werden könne. Auch Betriebsrat Markus Schwendner sagte: „Für die Beschäftigten zahlt es sich aus, Mitglied einer Gewerkschaft zu sein, damit gute Tariferhöhungen erreicht werden können, denn bessere Löhne fallen nicht vom Himmel.“ Dem schloss sich MdB Marianne Schieder an: „Für die SPD steht außer Frage, dass die betriebliche Mitbestimmung eine wesentliche Voraussetzung für gute Arbeit und sichere Beschäftigung ist. Es sind die Betriebsräte, die die konkreten Bedürfnisse der Beschäftigten und den Handlungsbedarf für gute Arbeitsbedingungen am besten kennen.“ Die Politik sei mit weiteren Schritten am Zug, um insgesamt eine flächendeckende betriebliche Mitbestimmung zu stärken, Scheinwerkverträge zu verhindern und Lösungen gegen die Scheinselbstständigkeit zu finden. „Nach Jahren des Stillstands der Vorgängerregierung, wurde es Zeit, dass die Politik soziale Rahmenbedingungen vorgibt.“</t>
  </si>
  <si>
    <t xml:space="preserve">
Liebe Frau Präsidentin! Liebe Kolleginnen und Kollegen! 
Mit der endgültigen Entfristung des § 52 a im Urheberrechtsgesetz – auch ich möchte dies ausdrücklich betonen – machen wir uns endlich auf den Weg zu einem Urheberrecht, das den Herausforderungen und Notwendigkeiten in Bildung, Wissenschaft und Forschung gerecht wird. Auch ich weiß, liebe Frau Künast, dass dieser Schritt ein kleiner Schritt ist. Aber es ist ein Schritt, der in die richtige Richtung geht, nämlich hin zu einer effektiven und zukunftsorientierten Bildungs- und Wissenschaftsschranke.
(Beifall bei Abgeordneten der SPD und der CDU/CSU)Lange hat es gedauert – ich gebe zu: uns Sozialdemokraten zu lange –, bis die überfällige Entscheidung zur Entfristung endlich auf den Weg gebracht wurde. Es ist immerhin schon elf Jahre her, seit § 52 a in das Urheberrechtsgesetz eingefügt wurde. Dann folgten Befristungen bis zum 31. Dezember 2006, bis Ende 2008, bis Ende 2012 und schließlich bis zum 31. Dezember 2014. In der Zwischenzeit gab es drei Evaluierungen und zwei Entscheidungen des Bundesgerichtshofs. Nicht zu vergessen ist auch ein Gesetzentwurf der SPD-Bundestagsfraktion – damals noch in der Opposition – auf dauerhafte Entfristung. Leider wurde unser Vorschlag damals ohne überzeugende Argumente abgelehnt.
Aber, na ja, man kann sagen: Was lange währt, wird endlich gut; wenigstens jetzt schaffen wir Klarheit für alle, die auf diesen § 52 a angewiesen sind.
Ich danke an dieser Stelle ausdrücklich den Kolleginnen und Kollegen Rechtspolitikerinnen und Rechtspolitikern der Union dafür, dass es jetzt endlich geklappt hat und es zu dieser Entfristung kommt.
Ich sage aber gleichzeitig, liebe Kolleginnen und Kollegen: Das reicht bei weitem nicht aus, wenn es uns wirklich darum gehen soll, ein modernes, bildungs- und wissenschaftsfreundliches Urheberrecht zu schaffen. Im Koalitionsvertrag steht das, was wir wollen:
Wir werden den wichtigen Belangen von Wissenschaft, Forschung und Bildung stärker Rechnung tragen und eine Bildungs- und Wissenschaftsschranke einführen.Liebe Kolleginnen und Kollegen, wir nehmen den Koalitionsvertrag ernst, und wir wollen umsetzen, was darin steht.
Mit dem Anfang dieses Jahres vorgelegten Gutachten zu dieser Thematik haben wir wirklich eine gute Grundlage für die kommenden Debatten. Ich bin zuversichtlich, dass es uns gelingen wird, die Interessen der Urheberinnen und Urheber zu wahren – das muss natürlich gewährleistet sein – und dennoch im Interesse der Allgemeinheit die Nutzung von urheberrechtlich geschützgeschützten Werken in bestimmtem Umfang für Zwecke von Bildung und Wissenschaft zu ermöglichen.
Selbstverständlich muss über entsprechende kollektive Vergütungsregelungen ein ausreichender Ausgleich für die Urheber realisiert werden. Das, was wir jetzt haben, nämlich Schrankenregelungen an verschiedenen Stellen verstreut, unübersichtlich und wenig transparent, kleinteilig und zum Teil schon technisch überholt, kann so nicht bleiben.
Für uns als Sozialdemokraten ist klar: Stillstand im Urheberrecht blockiert Innovation, blockiert bessere Verbreitung wissenschaftlicher Erkenntnisse und blockiert moderne Lehr- und Lernmethoden. Deshalb müssen wir in der Sache endlich vorwärtskommen. Ich freue mich wirklich auf eine intensive Diskussion. Frau Künast, Sie können versichert sein: Diese Diskussion wird eine offene Diskussion sein. Ich bitte Sie aber: Machen auch Sie Vorschläge, und zwar ein bisschen mehr als dieses kleine Detail, das Sie zum Thema Unterricht angefügt haben.
Das war nicht einmal das Schwänzchen von dem Mäuschen, das Sie uns vorwerfen.
Wenn wir etwas verbessern wollen, müssen wir alle miteinander beherzt einsteigen.
Vielen Dank fürs Zuhören.</t>
  </si>
  <si>
    <t>Zu Ehren des Autors Carl Schrade reiste Dr. Jack Terry, Sprecher der ehemaligen Häftlinge des Konzentrationslagers Flossenbürg, aus New York an und erzählte den Gästen seine bewegende Geschichte. Der selbst in Gefangenschaft gehaltene Carl Schrade hat mit Hilfe des Häftlingsschreibers Milos Kucera den damals 15-jährigen Jack Terry in den Tagen vor der Befreiung versteckt und ihm eine neue Identität gegeben. Das rettete ihm das Leben und er wurde zum jüngsten überlebenden Häftling des Konzentrationslagers Flossenbürg.
„Diese zwei Personen sind die Wichtigsten meines Lebens“, dankte Jack Terry während er sein Handgelenk hoch hielt, an dem er Carl Schrades Uhr trug und damit tiefste Verbundenheit zeigte. Diese hat Terry, als er Schrade nach dem Krieg in Zürich ausfindig machen konnte, zum Abschied mit den Worten „ich wünsche dir eine gute Zeit“ geschenkt bekommen. Noch gerührt von Terrys Erzählungen, führte der Leiter der KZ-Gedenkstätte Dr. Jörg Skriebeleit mit biographischen Eckdaten des Autors in die Lesung ein und betonte die Besonderheit dieses frühen Zeitdokuments.
Der ehemalige Häftling Carl Schrade (1896 – 1974) verfasste kurz nach seiner Befreiung aus dem KZ Flossenbürg einen Bericht über die vergangenen elf Jahre: Bis 1934 verbüßte er mehrere Haftstrafen wegen Eigentumsdelikten, danach wies ihn die Gestapo in das KZ Lichtenburg ein. Es folgten Esterwegen, Sachsenhausen, Buchenwald und Flossenbürg, wo er über sechs Jahre gefangen war. Schrade beschreibt die Gewaltexzesse der SS und erinnert auch an das Schicksal zahlreicher Mitgefangener. Seine Erinnerungen bilden den Auftakt zum Flossenbüger Forum. Mit ihnen wird erstmals die Stimme eines als „Berufsverbrecher“ verfolgten NS-Opfers laut.
Der Schauspieler und Regisseur Bernd-Michael Lade verlieh für die Lesung seine Stimme und ließ die Gäste an Carl Schrades Gedankengut teilhaben. 
Tief bewegt von dem Abend machte MdB Marianne Schieder in einem anschließenden Gespräch mit Dr. Jack Terry und Dr. Jörg Skriebeleit deutlich, welch große Bedeutung solche Zeitzeugenberichte für die Aufarbeitung unserer Geschichte haben. „Wir müssen versuchen, so viel wie nur möglich mit lebenden Zeitzeugen zusammenzuarbeiten, denn bald wird dies nicht mehr möglich sein und damit der direkte Bezug verloren gehen“, betonte MdB Marianne Schieder.
Der Weidener Bundestagsabgeordnete Uli Grötsch und seine Schwandorfer Kollegin dankten Dr. Jörg Skriebeleit, dem Leiter der KZ-Gedenkstätte Flossenbürg für seinen Einsatz und seine wertvolle Arbeit uns sicherten ihm ihre weitere Unterstützung zu.</t>
  </si>
  <si>
    <t>Enttäuscht ist die SPD-Bundestagsabgeordnete besonders, weil sie genügend Möglichkeiten für eine zeitgemäße Förderung von Open Access durch das BMBF sieht: „In den Förderbedingungen von Forschungsprojekten müsste Open Access schon lange verpflichtend verankert werden. Es reicht auch nicht, nur an andere Akteure zu appellieren.“ Bereits jetzt könne bei der Ausschreibung neuer Projekte die Gleichwertigkeit von Open-Access-Veröffentlichungen als Qualifikationsnachweis festgesetzt werden.
„Wer jetzt erst einmal Konzepte und Best-Practice-Beispiele sammeln will, offenbart nur, dass er keine eigenen Ideen vorweisen kann und bisher offenkundig die Entwicklung der Open-Access-Landschaft nicht systematisch verfolgt hat“, stellt die Abgeordnete weiter fest.
Bereits im April dieses Jahres hat die Arbeitsgruppe Bildung und Forschung der SPD-Bundestagsfraktion in einem Positionspapier konkrete Vorschläge und Forderungen an eine moderne Open-Access-Strategie formuliert. MdB Marianne Schieder habe darum eigentlich erwartet, dass sich das Bundesministerium für Bildung und Forschung hieran orientieren würde.
Hintergrund: Wissenschaftliche Erkenntnisse entstehen stets auf der Basis vorangegangener Forschung. Ein ungehinderter Wissensfluss ist eine Grundvoraussetzung für ein exzellentes und innovatives Wissenschaftssystem. Unter dem Begriff „Open Access“ wird seit Längerem der kostenfreie und ungehinderte öffentliche Zugang zu wissenschaftlichen Erkenntnissen über das Internet diskutiert. Einige Bundesländer wie Schleswig-Holstein und Berlin haben darum bereits eigene Open-Access-Strategien entwickelt. Auch international wächst die Bedeutung des Themas mit der zunehmenden Zusammenarbeit von Forschungseinrichtungen. Länder wie Österreich oder die Niederlande haben daher ebenfalls ambitionierte Pläne zum freien Zugang zu wissenschaftlichen Veröffentlichungen verabschiedet. Gleichzeitig hat die Europäische Union Open Access zu einem ihrer Kernanliegen im Wissenschaftsbereich gemacht.</t>
  </si>
  <si>
    <t>Schieder dankte – als langjähriges KAB-Mitglied – der KAB für ihr soziales und entwicklungspolitisches Engagement und untermauerte, dass von den KAB-Grundsätzen bereits Einiges in der SPD-Programmatik angekommen sei.
KAB-Diözesansekretärin Christa Mösbauer erläuterte in ihrer Anmoderation das sog. „Cappuccino-Modell“, das die KAB in die politische Debatte einbringt. Hierbei gehe es darum, eine gerechte Rente auf drei Säulen aufzubauen: Eine Sockelrente in Höhe von 515 €, eine paritätisch finanzierte Pflichtversicherung für alle Arbeitnehmerinnen und Arbeitnehmer, sowie eine betriebliche Altersvorsorge zur Lebensstandardsicherung. Die KAB – so Mösbauer – sehe vor allem aufgrund drohender Altersarmut dringend Handlungsbedarf im Rentensystem der Bundesrepublik.  
Dieser Forderung schloss sich Marianne Schieder an. Das bewährte Umlagesystem der Rente müsse beibehalten und verbessert werden. Gleichzeitig sei in der Arbeitsmarktpolitik anzusetzen. „Wir müssen konsequent die Situation für die Menschen, die dem Niedriglohnbereich zugerechnet werden, verbessern“, sagte Schieder. Denn faire Löhne seien der beste Schlüssel, um Altersarmut zu verhindern. Der allen voran von der SPD durchgesetzte Mindestlohn, sei ein erster Schritt in die richtige Richtung gewesen. „Fakt ist aber, dass die Löhne steigen müssen“.
Ebenfalls müsse endlich Schluss sein mit der sachgrundlosen Befristung: „Wir geben damit vor allem jungen Menschen die Sicherheit, eine Familie gründen zu können.“  Eine weitere SPD-Forderung sei die problemlose Möglichkeit einer Rückkehr von Teil- in Vollzeit. Insbesondere für Frauen würde damit eine angemessene Rente ermöglicht. Auch beim Thema Mütterrente war man sich einig. „Wir brauchen dringend den dritten Rentenpunkt, aber die dafür erforderlichen Mittel müssen aus Steuermitteln kommen!“ Damit sei aber die Union bislang nicht einverstanden gewesen. Statt einer Sockelrente forderte Schieder die Solidarrente. Diese bedeute, dass für Menschen, die 35 Jahre einbezahlt haben, künftig eine Rente eingeführt wird, die 10% über der Grundsicherung liegt.
Den Menschen ein würdiges Leben im Alter zu ermöglichen müsse auch ein wichtiges Thema für die Kommunen sein, waren sich alle Diskussionsteilnehmer einig. Der Wernberger Bürgermeisterkandidat Alexander Werner, der beim Treffen anwesend war, nahm die Anregungen des KAB gerne auf. „Ich arbeite an einem altersgerechten Wohnmodell für Seniorinnen und Senioren und verfolge die Idee einer Tagespflege, gerade für demenziell erkrankte Menschen.“
In der anschließenden Diskussion kam auch das Thema Pflege und insbesondere die Situation der Pflegekräfte zur Sprache. Marianne Schieder wiederholte auch hier ihre Forderung nach mehr Gerechtigkeit: „Pflege- und Erzieherberufe müssen endlich gestärkt werden“ – so die Bundestagsabgeordnete. Vor allem die Bezahlung müsse „dringend steigen“. In diesem Zusammenhang verwies die Abgeordnete auf das Aktionsprogramm der SPD zur Aufwertung sozialer Berufe.</t>
  </si>
  <si>
    <t>Kein anderes Gesetz in Deutschland hat so verheerende Grundlagen für Verbrechen, Genozid und Krieg geschaffen wie das "Gesetz zur Behebung der Not von Volk und Reich", mit dem der Reichstag am 23. März 1933 seine ureigenen Rechte als Gesetzgeber abtrat und in die verbrecherischen Hände eine Diktators legte. Mit der Zustimmung zum Ermächtigungsgesetz, nicht nur durch die Nazi-Fraktion, sondern auch durch die bürgerlichen und liberalen Parteien wurde der braunen Barbarei parlamentarisch Tür und Tor geöffnet. Statt Not abzuwenden, war das Gesetz ursächlich verantwortlich für die uns Nachlebenden kaum nachvollziehbare Not, mit der in zwölf Jahren Naziterror Abermillionen von Menschen überzogen wurden. Der 23. März 1933 war der Tag, an dem sich die Demokratie endgültig ihren Feinden ergab. Es war aber auch der Tag, der der SPD immer in stolzer Erinnerung bleiben wird. Denn allein die sozialdemokratische Fraktion widersetzte sich der Ermächtigung. Der sozialdemokratische Partei- und Fraktionsvorsitzende Otto Wels und seine noch verbliebenen 93 Fraktionskollegen haben die letzte parlamentarische Chance genutzt, um die Hitler-Diktatur doch noch abzuwenden, unter ihnen die bayerischen Reichstagsabgeordneten Josef Felder und Toni Pfülf. Mehr als zwei Dutzend sozialdemokratischer Parlamentarier waren bereits festgenommen oder von den Nazi-Schergen an der Teilnahme der Reichstagssitzung in der Kroll-Oper gehindert worden. Auch die gesamte kommunistische Fraktion konnte an der Abstimmung nicht mehr teilnehmen. Der Mut des SPD-Vorsitzenden und seiner Abgeordneten muss daran gemessen werden, dass für viele Gegner des Regimes die Verfolgung, Verunglimpfung und Ermordung durch die Nazi-Horden längst um sich gegriffen hatte. Per Erlass war zwei Tage zuvor das erste Konzentrationslager in Dachau errichtet worden. Der Mut der sozialdemokratischen Abgeordneten muss auch daran gemessen werden, dass viele ihre ablehnende Haltung zum Ermächtigungsgesetz und Naziregime später mit dem Leben zahlen mussten. "Freiheit und Leben kann man uns nehmen, die Ehre nicht", rief der damalige SPD-Vorsitzende Otto Wels angesichts der beginnenden Verfolgung Hitler entgegen. Scharf wandte Wels sich gegen die Allmacht Hitlers und forderte die Wiederherstellung der Rechtssicherheit. Zugleich verteidigte er die sozialdemokratische Politik seit dem Ersten Weltkrieg: "Wir haben geholfen, ein Deutschland zu schaffen, in den nicht nur Fürsten und Baronen, sondern auch Männern aus der Arbeiterklasse der Weg zur Führung des Staates offen steht." Man habe gleiches Recht für alle und ein soziales Arbeitsrecht geschaffen. Obgleich Wels um sein Leben fürchten musste, gipfelte seine Rede in den Worten: "Wir Sozialdemokraten bekennen uns in dieser geschichtlichen Stunde feierlich zu den Grundsätzen der Menschlichkeit und der Gerechtigkeit, der Freiheit und des Sozialismus. Kein Ermächtigungsgesetz gibt ihnen die Macht, Ideen, die ewig und unzerstörbar sind, zu vernichten."Es folgte die Schreckensherrschaft des Nationalsozialismus, für das deutsche Volk, auch für die SPD. Tausende von Sozialdemokraten, darunter der Vater des Schwandorfer Alt-Landrats, Hans Schuierer, wurden verfolgt, eingesperrt, ermordet oder in die Emigration getrieben. Doch Otto Wels hat Recht behalten: Die Grundideen der Sozialdemokratie sind unzerstörbar, sie sind auch für die heutige SPD, obgleich die Verhältnisse gänzlich andere sind, verpflichtend. Die Rede von Otto Wels war die letzte freie, offene, demokratisch engagierte Rede, die für 12 Jahre in Deutschland gehalten werden durfte. Sie gehört zu den großen Augenblicken nicht nur der Geschichte der SPD, sondern auch der deutschen Geschichte. Otto Wels Rede ist die mutigste, die je in einem deutschen Parlament gehalten worden ist. Er wusste, dass seine Worte für ihn Lebensgefahr bedeuteten.Für mich als überzeugte Parlamentarierin ist mit der Erinnerung an die Ermächtigung Hitlers die Verpflichtung verbunden, politisch verantwortlich zu handeln und sich allen Tendenzen zu Intoleranz, Nationalsozialismus und Gewaltpolitik zu widersetzen. Für uns heute muss das bedeuten, dass wir allen Feinden der Demokratie rechtzeitig und energisch entgegentreten. Für neofaschistische Umtriebe darf es in diesem Land Null Toleranz geben. Dass sich auch heute Sozialdemokratinnen und Sozialdemokraten meines Wahlkreises federführend in vorderster Reihe gegen Rechtsextremismus engagieren, dafür gibt es genügend Beispiele, wie die Gegendemonstrationen in Schmidgaden und in Schwandorf im vorigen Jahr oder das Bündnis gegen Rechts in Neumarkt und die Friedensinitiative in Cham.</t>
  </si>
  <si>
    <t>MdB Marianne Schieder: "Durch die Musik sollen Kinder und Jugendliche für eine Kultur der Vielfalt und des Respekts gestärkt werden. Ziel der Initiative, die ich sehr begrüße, ist es, der NPD und anderen rechten Gruppen, die mit eigenen "Schulhof-CD's" junge Leute für sich gewinnen wollen, nicht kampflos das Feld zu überlassen, denn als wichtiges Lockmittel in die rechte Szene gilt die Musik." MdB Marianne Schieder weist darauf hin, dass ab heute (8. April) Schulen und interessierte Schülerinnen und Schüler die Tonträger kostenlos bei den Initiatoren bestellen können. Insgesamt sollen in den kommenden Monaten 50.000 CDs gratis verteilt werden. Herausgeber sind unter anderem das online-Magazin "Blick nach rechts", der Verein "Gesicht zeigen! Für ein weltoffenes Deutschland", die Amadeu-Antonio-Stiftung und die Bundeszentrale für politische Bildung.</t>
  </si>
  <si>
    <t>Der Europäische Sozialfonds steht für ein halbes Jahrhundert gelebte europäische Solidarität", sagte die SPD-Bundestagsabgeordnete Marianne Schieder. Es sei den Gründungsvätern der Gemeinschaft zu verdanken, dass Europa von Anfang an eine soziale Dimension hatte. "Wer behauptet, die EU habe sich um Beschäftigung und Soziales nicht zu kümmern, der irrt", so MdB Schieder weiter. Auch wenn die Kompetenzen in diesen Bereichen vornehmlich bei den EU-Mitgliedsstaaten liegen. 
Mit Geldern aus dem ESF wurden in den Landkreisen Schwandorf und Cham zum Beispiel berufliche Qualifizierungsmaßnahmen zur Orientierung und Integrierung alleinerziehender Frauen im ALG-II-Bezug, Spätaussiedler und Langzeitarbeitsloser (ALG-II-Bezieher) gefördert. Im Landkreis Schwandorf betrugen die Fördergelder im Förderzeitraum 2000 - 2006 16.976.345,00 € für insgesamt 139 Projekte wie beispielsweise die beruflichen Förderzentren der Bayerischen Wirtschaft und des Tourismusverbandes Ostbayern. Konkret bedeutet das: Von diesen europäischen Geldern profitieren die Menschen unmittelbar. Jugendliche ohne Ausbildung, Migranten, Menschen mit Behinderungen und andere Arbeitssuchende werden mit ESF-Mitteln bei der Beratung, Qualifizierung und Eingliederung unterstützt. 
MdB Marianne Schieder: "Europa ist nicht immer so weit weg, wie wir häufig denken. Wir müssen nur aufmerksamer hinschauen." Im Rahmen der EU-Ratspräsidentschaft habe sie in den vergangenen Wochen mit vielen Schülerinnen und Schülern aus den Landkreisen Schwandorf, Cham und Amberg diskutiert: „Sie alle wünschen sich ein Europa, das sich auszeichnet durch Rücksicht auf die Schwächeren, durch Mitgefühl für die die der Hilfebedürfen, durch organisierte und gelebte Solidarität. Der Europäische Sozialfonds wird dabei auch zukünftig einen kaum zu überschätzenden Beitrag leisten“, so MdB Marianne Schieder. 
Neben einer Vielzahl von lokalen und regionalen Projekten fördert der ESF auch bundesweite Programme. So flossen ESF-Mittel beispielsweise in das "Sofortprogramm zum Abbau der Jugendarbeitslosigkeit", in die Förderung "Zusätzliche Hilfen zur Sicherung von Existenzgründungen" der Bundesagentur für Arbeit oder in das Bundesprogramm "XENOS" zur Bekämpfung von Fremdenfeindlichkeit und Rassismus in Verbindung mit dem Arbeitsmarkt. 
Der ESF wurde 1957 in den Römischen Gründungsverträgen der Gemeinschaft niedergelegt und ist damit der älteste der EU-Strukturfonds. Seine Hauptaufgabe ist es, die EU-Mitgliedsstaaten bei der Bekämpfung der Arbeitslosigkeit zu unterstützen. 
In der neuen Förderperiode von 2007 bis 2013 konzentriert sich die ESF-Förderung auf vier Schwerpunkte: die Anpassungsfähigkeit von Arbeitskräften und Unternehmen, den Zugang zum Arbeitsmarkt, die soziale Eingliederung durch Bekämpfung von Diskriminierung und durch einen besseren Zugang zur Beschäftigung für benachteiligte Menschen sowie auf Partnerschaften zwecks Reformen in den Bereichen Beschäftigung und Eingliederung. Dafür stehen Bund und Ländern von 2007 bis 2013 insgesamt ESF-Mittel in Höhe von 9,4 Milliarden Euro bereit, die als Zuschüsse an Projekte und Einzelpersonen verteilt werden.</t>
  </si>
  <si>
    <t>Als Praktikantin durfte die „Governance and Public Policy“ - Studentin im Marianne Schieders Abgeordnetenbüro in Berlin einmal hautnah miterleben, wie Politik gemacht wird und wie viel eigentlich passieren muss, bis man alle Gesetze in der Schönfelder Gesetzessammlung nachlesen kann. Besonders terminüberladen sind natürlich die Sitzungswochen des Bundestages. Montags beginnt die Sitzungswoche für Marianne Schieder und ihre Praktikantin natürlich mit der Erörterung des Wochenprogramms: Die Arbeitsaufträge werden verteilt, Post und Drucksachen werden durchgesehen und Absprachen mit den Wahlkreisbüros müssen getroffen werden. Die wissenschaftliche Mitarbeiterin Ulrike Geißler steht ihrer Abgeordneten dabei immer mit Rat und Tat zur Seite. Abends trifft sich die Abgeordnete Schieder dann mit ihren Parteigenossen aus Bayern zur Sitzung der SPD Landesgruppe in der Parlamentarischen Gesellschaft, um die Anliegen Bayerns besonders diskutieren zu können. Dienstags tagen die Fraktionsarbeitsgruppen. Hier bereitet Marianne Schieder mit ihren Parteikollegen die Ausschusssitzungen vor. Bei beispielsweise 54 Tagesordnungspunkten im Ausschluss für Ernährung, Landwirtschaft und Verbraucherschutz (ELV) ist das oft eine langwierige Aufgabe. Ein Pflichttermin für jeden Abgeordneten ist nachmittags die Fraktionssitzung, die große Informations- und Stimmungsbörse. Hier erspürt die Abgeordnete den politischen Herzschlag der Fraktion und informiert ihre Kollegen über die Stimmungslage an ihrer „Basis“. Mittwochs ist der lange Tag der Ausschüsse und der vielen Details. Hierbei bringt Marianne Schieder als Juristin ihr Fachwissen nicht nur in den ELV – Ausschluss, sondern auch in den Rechtsausschluss ein. Ein weiterer arbeitsintensiver Tag ist der Donnerstag, an dem das Plenum im Mittelpunkt steht. Das Themenspektrum der Plenarsitzung ist groß und die Sitzungszeit zieht sich oft von morgens 9 Uhr bis spät in den Abend. Natürlich muss auch die Abgeordnete Schieder donnerstags noch andere Termine wahrnehmen und kann nicht ständig im Plenum anwesend sein.
Nachdem die Praktikantin einen aufschlussreichen Einblick in den Terminplan einer Abgeordneten erhalten hatte, musste die Studentin auch bei sich mit einem alten Vorurteil aufräumen: „Im Plenum werden quasi nur noch die Ergebnisse vor der Öffentlichkeit diskutiert, die in langen Vorbereitungsphasen erarbeitet wurden. Schade, dass so viele Leute das Plenum gerne als Gradmesser dafür nehmen, zu beurteilen ob ihre Politiker gerade fleißig oder faul sind, je nachdem wie voll es besetzt ist.“ Freitags werden in Berlin noch die letzten Termine abgehandelt, bevor Marianne Schieder dann nach Hause fliegt, um ihren Wahlkreis mit Fachgesprächen zu betreuen und den Kontakt mit Bürgerinnen und Bürgern, Vereinen und Verbänden zu pflegen.</t>
  </si>
  <si>
    <t>Immer wieder gelangt Spielzeug auf den Markt, das gefährlich und für Kinder ungeeignet ist. Allein die Spielzeug-Liste des europäischen Warnsystems RAPEX aus dem Februar 2008 macht deutlich, wie gefährlich das Spielen insbesondere für kleine Kinder sein kann. In insgesamt 55 Meldungen bei 29 Produkten vor Verletzungs- oder Erstickungsgefahr gewarnt, 11 Produkte bergen Vergiftungsgefahr und mit zu hohem Anteil an Chemikalien, Gefahr von Gesundheits- und Hörschäden setzt sich die Liste fort: Zu viel Blei in der Farbe, verbotene Weichmacher im Kunststoff, Magnete, die sich lösen und geschluckt werden können, zu laute Spielzeughandys – all dies gehört nicht in Kinderhände und Kindermünder. Angesichts der in Europa stark zunehmenden Zahl unsicherer Produkte kommt der Festlegung, Einhaltung und Kontrolle von Sicherheitsstandards eine wichtige Rolle zu.
„Der Vorschlag zur Reform der EU-Spielzeugrichtlinie stellt mit dem grundsätzlichen Verbot der Verwendung von krebserregenden, erbgut- und fortpflanzungsschädigenden Stoffen (sog. k/e/f-Stoffe) in Spielzeug und mit der Einschränkung der Liste der erlaubten Duftstoffe einen Schritt in die richtige Richtung dar. Allerdings geht dieser Schritt nicht weit genug“, kritisiert MdB Marianne Schieder. So sollen k/e/f-Stoffe in Zukunft zwar nicht mehr verwendet werden, allerdings werden Ausnahmen erlaubt, wenn es keine Alternativen gibt. Darüber hinaus sollen 38 allergene Duftstoffe verboten werden. 26 weitere Stoffe dürfen aber weiter verwendet werden, wenn sie gekennzeichnet sind. Der Entwurf der Spielzeugrichtlinie enthält für k/e/f-Stoffe ein Verwendungsverbot, wenn die Konzentrationsgrenzwerte entsprechend den Regelungen im Chemikalienrecht überschritten werden. Damit wird der Gehalt des jeweiligen Stoffes im Spielzeug als entscheidend angesehen. Im Bereich der Sicherheit von Kindern kommt es aber darauf an, an die Freisetzung des Stoffes anzuknüpfen, denn Spielzeug wird von Kindern in den Mund genommen, gekaut und auch verschluckt. Durch den Verweis auf das Chemikalienrecht in dem Richtlinienvorschlag würde aber eine deutliche Verschlechterung des jetzt geltenden Schutzniveaus für Kinderspielzeug erfolgen. „Die im Richtlinienentwurf enthaltenen Grenzwerte entsprechen nicht dem Minimierungsgebot für krebserregende, erbgut- und fortpflanzungsschädigende Stoffe, obwohl die Einhaltung niedriger und unproblematischer Grenzwerte technisch machbar ist. Es ist nicht akzeptabel, dass sich das geltende Schutzniveau sogar verschlechtert. Kinder sind besonders schutzbedürftig, und bei kleinen Kindern muss damit gerechnet werden, dass sie Spielzeug in den Mund nehmen. Spielzeug sollte daher analog zu Lebensmittelverpackungen bewertet werden und den so genannten Lebensmittelbedarfsgegenständen gleichgestellt werden“, fordert Marianne Schieder.
Im Antrag fordert der Bundestag die Bundesregierung nunmehr in 6 Punkten auf, auf EU-Ebene sich für die Gleichstellung von Spielzeug aus Kunststoffmaterialien mit so genannten Lebensmittelbedarfsgegenständen einzusetzen, sofern das Spielzeug in den Mund genommen werden kann; ein Verbot von krebserregenden, erbgut- und fortpflanzungsschädigenden Stoffen anzustreben. Die bisher vorgesehenen Ausnahmen werden dem Minimierungsgebot für k/e/f-Stoffe nicht gerecht und untergraben den Schutz der Kinder, obwohl Alternativen verfügbar sind; sich gemäß dem Erwägungsgrund 8 der Richtlinie 2005/84/EG dafür einzusetzen, dass das Vorsorgeprinzip angewandt wird, wenn sich das Risiko durch eine wissenschaftliche Bewertung nicht mit hinreichender Sicherheit bestimmen lässt, um ein hohes Gesundheitsschutzniveau insbesondere für Kinder sicherzustellen; sich für ein komplettes Verbot aller allergenen Duftstoffe im Spielzeugbereich einzusetzen und entsprechende Forderungen des EU-Parlamentes zu unterstützen. Die bisher vorgeschlagene Kennzeichnung bei 26 weiterhin erlaubten Duftstoffen reicht zum Schutz der Kinder nicht aus; sich auch weiterhin dafür einzusetzen, dass freiwillige nationale Prüfzeichen wie das GS-Zeichen erhalten bleiben bis ein ebenso effektives, EU-einheitliches Prüfzeichen existiert; sich dafür einzusetzen, dass die Hersteller in der Spielzeugrichtlinie generell verpflichtet werden, eine präventive Prüfung durch unabhängige Dritte durchführen zu lassen.
„Wir kämpfen für eine kinderfreundliche Gesellschaft, in der auch die Gegenstände des täglichen Gebrauchs kindgerecht sein müssen. Hier darf es keine Kompromisse geben. Deshalb gilt: Keine Gift für unsere Kinder“, betont MdB Marianne Schieder.</t>
  </si>
  <si>
    <t xml:space="preserve">In seiner sechsjährigen Amtszeit als Europa-Vorsitzender und Weltkoordinator des internationalen Dachverbandes der KLJB, des Mouvement International de las Jeunesse Agricole et Rurale Catholique (MIJARC) brachte Christian Schärtl gemeinsam mit seinen Kolleginnen und Kollegen die Partizipationsmöglichkeiten junger Menschen auf dem Land sowie die inhaltliche Arbeit zum Thema Ernährungssouveränität voran. Einer der Höhepunkte seiner internationalen Arbeit war die Koordination der MIJARC-Weltversammlung im Jahr 2004 mit Teilnehmern aus 40 Ländern.  Als Bundesvorsitzender der Katholischen Landjugendbewegung hatte Schärtl hauptverantwortlich zuletzt im Dezember 2007 die Bildungsinitiative "Land - Leben - Luschd - voll fair-rückt" abgeschlossen. Der Verband beschäftigte sich hier mit der Frage, wie ländliche Räume die Lebensmittelversorgung in Deutschland weltweit sichern und gleichzeitig jungen Menschen Bleibeperspektiven bieten könne.  "Die vielen Potenziale des ländlichen Raumes haben mich stets aufs Neue motiviert, gemeinsam mit KLJBlerinnen und KLJBLern Visionen zu entwickeln und Ideen zu realisieren, die das Land bewegen", sagt Christian Schärtl rückblickend, dessen Verantwortungen im Bundesvorstand schwerpunktmäßig im Bereich Entwicklungspolitik und Öffentlichkeitsarbeit lagen.  Diese vielseitigen Kenntnisse und sein Fachwissen bringt der 33-jährige Oberpfälzer nun in seine neue Tätigkeit bei MdB Marianne Schieder in Berlin ein. Christian Schärtl freut sich insbesondere auf die inhaltliche Arbeit für den Bundestagsausschuss Ernährung, Landwirtschaft und Verbraucherschutz. Ganz besonders spannend dürfte für den Theologen und Journalisten die Themen des Ethikbeirates, in den MdB Marianne Schieder im Juni 2007 berufen wurde, sein.  Marianne Schieder freut sich über die Unterstützung ihrer parlamentarischen Arbeit durch ihren neuen wissenschaftlichen Mitarbeiter. "In der Öffentlichkeit, insbesondere in den Medien, tauchen wir Abgeordneten immer nur alleine auf. Doch ein Großteil der Arbeit leisten die Mitarbeiter im Hintergrund. Mein Team besteht nun aus sechs Personen - drei in Berlin, zwei in Wernberg-Köblitz und eine in Cham -, die mir sehr ans Herz gewachsen sind. Mit ihnen kann ich sowohl über Privates als auch über Berufliches offen sprechen und diskutieren. Dabei weiß ich, dass ich auf ihre ehrliche Meinung zählen kann."  Christian Schärtl steht mit seinen Berliner Kolleginnen, der wissenschaftlichen Mitarbeiterin Ulrike Geißler und der studentischen Hilfskraft Pina Haberl auch den Bürgerinnen und Bürgern aus Marianne Schieders Wahlkreis Schwandorf - Cham als Ansprechpartner unter der Telefonnummer 030/227-72267 zur Verfügung. </t>
  </si>
  <si>
    <t>Als christlich engagierte Politikerin ist es Marianne Schieder wichtig, die Menschenwürde von Anfang an zu wahren. „Der Grundsatz der Menschenwürde ist in verschiedensten Religionen und Kulturen zu finden. Außerdem ist er in unserem Grundgesetz verankert.“  Marianne Schieder bedauert zutiefst, dass der 2002 hart errungene Kompromiss von kurzer Dauer war.  Unsere Gesellschaft brauche gerade in solch grundlegenden Fragen eine verlässliche Politik.  Die Abgeordnete befürchtet, dass der Stichtag bald schon wieder zur Debatte stehen könnte. „Mit der neuen Regelung wurde ein Deckmantel beschlossen, der de facto das Aus für den bisherigen Rahmen der embryonalen Stammzellenforschung bedeutet“, so die Oberpfälzer Parlamentarierin.  In einer Demokratie ist es grundlegend, dass Entscheidungen von Mehrheiten getroffen werden. In diesem Sinne müsse der Beschluss akzeptiert werden. Aber bei allen weiteren Fragen rund um die Stammzellenforschung sei äußerste Vorsicht und Behutsamkeit gefordert. Angesichts der aktuellen Entscheidungen appellierte die Abgeordnete aus dem Wahlkreis Schwandorf/Cham an die Wissenschaft, verantwortungsvoll in der Forschung weiter zu arbeiten.  „Mir war es wichtig, bei der Abstimmung den bereits gesetzten Maßstäben treu zu bleiben“, erklärt Marianne Schieder. Mit dem von ihr favorisierten Gesetzesentwurf wäre es möglich gewesen, Lebensschutz zu gewährleisten und Grundlagenforschung zu ermöglichen.</t>
  </si>
  <si>
    <t>Gleich nach der Ankunft wurden die historischen Räume des Rathauses Schöneberg besichtigt, wo John F. Kennedy 1963 seine Rede mit dem berühmten Bekenntnis "Ich bin ein Berliner" hielt. Die dortige Dauerausstellung der Bundeskanzler-Willy-Brandt-Stifung dokumentiert in Bildern, Urkunden und einzigartigen Ausstellungsstücken Willy Brandts persönlichen und politischen Werdegang und vermittelt die Bedeutung seiner Politik vor dem Hintergrund der deutschen Geschichte. Beim Abendessen traf die Reisegruppe erstmals mit MdB Marianne Schieder zusammen, die freudig begrüßt wurde.Der zweite Tag startete mit außenpolitischen Informationen im Auswärtigen Amt, wo sich die Oberpfälzer Besucher beim Blick hinter die Kulissen über die vielfältigen Tätigkeitsbereiche des Auswärtigen Dienstes berichten ließen. Die anschließenden Wortmeldungen beinhalteten Fragen zur Afghanistanpolitik der Bundesregierung, Auslandsverlagerungen von Betrieben und Christa Mayer vom Eine-Welt-Laden Cham fragte nach den Unterstützungsmöglichkeiten der Bundesregierung für einen fairen Welthandel und forderte im Kampf gegen Armut weitere Förderung.Im Bundesministerium für Arbeit und Soziales informierte ein Mitarbeiter über die Aufgaben und Ziele, sowie den Aufbau und die Arbeitsweise des Ministeriums. Die Politik stehe in der Pflicht, die sozialen Systeme funktionsfähig zu halten, für soziale Integration zu sorgen und die Rahmenbedingungen für mehr Beschäftigung zu schaffen, umriss der Referent die zentralen Themen des Ministeriums.In der Parteizentrale der SPD, dem Willy-Brandt-Haus, informierte ein Film über die Anfänge der Arbeiterbewegung und die über 140-jährige Geschichte der SPD und vor allem die Parteifunktionäre konnten vortragen, welche Probleme in den Ortsvereinen derzeit überwiegen.Damit erst ja kein Heimweh aufkam, ging es nach einem Stadtspaziergang am Potsdamer Platz zum Abendessen in die Bayerische Landesvertretung, wo Marianne Schieder offiziell ihre Gäste aus der Heimat begrüßte.Eine Stadtrundfahrt durch das alte und neue Berlin folgte am dritten Tag. Dabei erfuhren die Reisenden von einem kundigen Stadtführer Hintergrundinformationen über die wichtigsten Sehenswürdigkeiten, darunter das malerische Nikolaiviertel, den Berliner Dom oder das Brandenburger Tor, die Siegessäule und die Prachtallee "Unter den Linden". Staunend registrierten die Oberpfälzer, welch gigantische Neubaukomplexe und Kultureinrichtungen in den letzten Jahren aus dem Boden gestampft wurden, wo bis zur Wende noch die Mauer stand.Ein Höhepunkt des Programms war der Besuch des Bundestages und das Verfolgen einer Plenarsitzung, wo gerade über die Fortführung der Förderung der Altersteilzeit durch die Bundesagentur für Arbeit in erster Lesung beraten wurde. In einem anschließenden Gespräch mit Marianne Schieder berichtete diese den Gästen aus ihrem Wahlkreis von der Arbeit in Berlin, insbesondere von ihrer Ausschusstätigkeit, und beantwortete Fragen. Die Diskussionspunkte reichten dabei von Mindestlohn, der Leiharbeit, Mißbrauch von Praktika, der Rente mit 67, dem Umgang mit den Linken bis zum weiteren Ausbau der Oberpfälzer Verkehrsprojekte die für die Abgeordnete "absolute Priorität" haben. Stellvertretend für die anderen SPD-Ortsvorsitzenden bedankte sich Anneliese Heitzer aus Cham bei Marianne Schieder für ihre stete Präsenz im Wahlkreis und lobte deren gute Arbeit. Es schloss sich ein Besuch der Reichstagskuppel mit den grandiosen Aussichten auf Berlin an.Aber auch der gesellige und gemütliche Teil durfte nicht fehlen. So konnten die Besucher auf einer abendlichen Spreefahrt Berlin und vor allem das Regierungsviertel und die Museumsinsel vom Wasser aus bewundern. Während der Fahrt war ausgiebig Gelegenheit zum persönlichen Gespräch mit der Abgeordneten.Beeindruckt zeigten sich die Teilnehmer vom Besuch im Jüdischen Museeum, in dem die Ermordung der Europäischen Juden durch die Nationalsozialisten dokumentiert ist. Darüber hinaus werden in einer Dauerausstellung zwei Jahrtausende deutsch-jüdische Geschichte und Kultur dargestellt. Ein Teil der Reisegruppe nahm an der zeitgleich stattfindenden Feier aus Anlass des 60. Gründungstages des Staates Israel auf dem Gendarmenmarkt teil, der blau und weiß in den Farben Israels strahlte. Blau-weiße Luftballons, blau-weiße Stände, blau geschminkte Kinder - viele hunderte Besucher feierten den Geburtstag Israels.Ein weiteres Kapitel deutscher Geschichte folgte als letzter Teil des Programms am Freitag mit dem Besuch der Gedenkstätte "Potsdamer Abkommen" im Schloss Cecilienhof. Dort fand 1945 die Potsdamer Konferenz der Siegermächte des Zweiten Weltkrieges statt, bei der Deutschland in vier Besatzungszonen aufgeteilt wurde.Alle Teilnehmer zogen einhellig ein begeistertes Fazit: In Berlin wird die Geschichte Deutschlands an vielen Orten lebendig. Vier hoch informative Tage haben bleibende Eindrücke von der Hauptstadt und Regierungszentrale sowie der Arbeit "ihrer" Bundestagsabgeordneten vermittelt.</t>
  </si>
  <si>
    <t xml:space="preserve">Ziel des Wettbewerbs ist es, Unternehmen bekannt zu machen und auszuzeichnen, die die Potenziale kultureller Vielfalt erkannt haben und erfolgreich einsetzen. Dem aktuellen Berufsbildungsbericht der Bundesregierung zufolge fanden 2006 nur 29 Prozent der Bewerberinnen und Bewerber mit Zuwanderungshintergrund einen betrieblichen dualen Ausbildungsplatz (ohne Zuwanderungshintergrund: 40 Prozent). Die Ausbildungsquote ausländischer Jugendlicher ist mit 23,7 Prozent weniger als halb so hoch wie die deutscher Jugendlicher (56,9 Prozent). Auch Akademiker mit Zuwanderungshintergrund haben schlechtere Chancen auf dem Arbeitsmarkt. Laut der OECD-Studie „Jobs for Immigrants“ liegt die Beschäftigungsquote von Zuwanderern mit Hochschulabschluss bei 68 Prozent gegenüber einer Beschäftigungsquote von 84 Prozent bei in Deutschland geborenen Akademikern. Entsprechend ist die Arbeitslosenquote bei zugewanderten Akademikern fast dreimal so hoch wie bei Akademikern ohne Zuwanderungshintergrund, 12,5 Prozent im Vergleich zu 4,4 Prozent.Der Wettbewerb „Kulturelle Vielfalt am Arbeitsplatz“ ist Teil der Kampagne „Vielfalt als Chance“, die seit Sommer 2007 von Staatsministerin Böhmer mit dem Ziel geführt wird, kulturelle Vielfalt als Erfolgsfaktor in Unternehmen und der öffentlichen Verwaltung stärker zu verankern. Die Teilnahme am Wettbewerb lohnt sich. Zu gewinnen gibt es 15.000 Euro (1. Preis), 10.000 Euro (2. Preis) und 5.000 Euro (3. Preis). Für Großunternehmen gibt es statt der Geldpreise eine Einladung für ausgewählte Mitarbeiterinnen und Mitarbeiter ins Kanzleramt. Einsendeschluss ist der 8. September 2008. Die Sieger werden von Staatsministerin Böhmer persönlich im Dezember in Frankfurt am Main ausgezeichnet. Die Teilnahmeunterlagen sind unter www.vielfalt-als-chance.de/wettbewerb erhältlich. Weitere Auskünfte erteilt die Regiestelle „Vielfalt als Chance“.c/o ergo Kommunikation, Jägerstraße 67 - 69, 10117 Berlin, Tel. 030-201805-27/-11, Mail: presse@vielfalt-als-chance.de. </t>
  </si>
  <si>
    <t>Im Mittelpunkt der Tagung stand die Frage, wie die zukünftige Gestaltung von Arbeit vor dem Hintergrund wachsender Anforderungen im Beruf und eines verschärften Wettbewerbs aussehen soll. Dabei ging es um eines der wichtigsten Zukunftsthemen für die SPD, die Humanisierung der Arbeit. Insbesondere die Arbeitsplatzgestaltung, die präventiv den gesundheitlichen Verschleiß reduziert und das Leistungsvermögen steigert, wurde intensiv diskutiert. Hauptredner waren der Vorsitzende der SPD-Bundestagsfraktion Dr. Peter Struck, die Parlamentarische Staatssekretärin im Bundesgesundheitsministerin, Marion Caspers-Merk, der Parlamentarische Staatssekretär im Bundesministerium für Arbeit und Soziales, Klaus Brandner, und der zweite Vorsitzende der IG Metall, Detlef Wetzel.
In einer offenen Aussprache äußerten die Betriebsräte ihre Anliegen und stellten Fragen an die SPD-Politiker. Eines der meistdiskutierten Themen waren Lohndumping und Leiharbeit sowie der Missbrauch von Praktika. Der SPD-Fraktionsvorsitzende Peter Struck bekräftigte erneut die Notwendigkeit eines flächendeckenden Mindestlohnes. Auch die Betriebsräte aus Furth im Wald betonten: "Wer ganztags arbeitet, muss von seiner Arbeit anständig leben können! Es ist wichtig, für geleistete Arbeit eine gerechte Entlohnung zu erhalten. Mindestlöhne müssen keinesfalls mit Arbeitsplätzen bezahlt werden. Vielmehr schützt ein sinnvoller Grundtarif im Niedriglohnbereich inländische Unternehmen vor Dumpingmethoden ausländischer Anbieter."
Zahlreiche Unternehmen hätten bereits unterschiedliche Projekte zur Steigerung der Beschäftigungsfähigkeit und dem Gesundheitsschutz ihrer Mitarbeiter gestartet, berichtete Marion Caspers-Merk, Parlamentarische Staatssekretärin im Gesundheitsministerium. Beschäftigungsfähigkeit sei eine wichtige Herausforderung, da der demographische Wandel immer neue Anforderungen an Beschäftigte und Betriebe stelle und die Arbeitswelt und die Arbeitsbedingungen sich immer schneller veränderten. Immer weniger Menschen würden nach ihrer Ausbildung in den Betrieben übernommen, die Beschäftigten wechselten im Laufe ihres Berufslebens immer häufiger den Arbeitsplatz oder müssten neue Aufgaben übernehmen. Daher sollten die Betriebe ihre soziale Verantwortung für Beschäftigte und Beschäftigungsfähigkeit wahrnehmen.
Der Arbeitsmarktexperte Klaus Brandner erläuterte in seinem Vortrag die Vorschläge der SPD zur Verbesserung der Arbeitsbedingungen älterer Arbeitnehmer und zur Weiterentwicklung von Altersübergängen sowie die Zukunftskonzepte der SPD für die Bereiche Arbeitsorganisation, Gesundheitsschutz, Qualifizierung, gleitende Übergänge und Renten. 
MdB Marianne Schieder zeigte sich mit der Themenauswahl und dem Verlauf der Betriebsrätekonferenz äußerst zufrieden: "Dieser Austausch mit den Betriebs- und Personalräten ist für die SPD sehr wichtig, um auf die Probleme in den Betrieben noch besser reagieren zu können. So erhalten wir Politiker wichtige Anregungen von den Praktikern, können aber auch unsere Positionen vermitteln."</t>
  </si>
  <si>
    <t>Aus ihrer Sicht hat der Lebensmittelhandel durch die enorme Konzentration in den vergangenen Jahren dazu geführt, dass einige wenige die Preise für Lebensmittel diktieren können. „Besonders ärgerlich finde, ich dass sich zahlreiche Politiker aus Bayern jetzt plötzlich mit den Milchbauern solidarisch erklären, die aber in den letzten Jahren durch ihre Entscheidungen zur Verdrängung mittelständischer Strukturen erheblich mit beigetragen haben. Dadurch haben sie die Milchbauern einigen wenigen Akteuren ausgeliefert“, so Marianne Schieder. Die Bundestagsabgeordnete aus dem Wahlkreis Schwandorf-Cham ruft die Verbraucher zur Solidarität mit den Landwirten auf. "Die Konsumenten müssen auf Produkte aus der Region zurückgreifen und gleichzeitig den Willen haben, einen fairen Preis zu zahlen. Zeigen sie den Handelsriesen die kalte Schulte", fordert Marianne Schieder die Konsumenten auf. Sie müssten zeigen, dass sie keine Lust mehr haben, einige wenige, die nicht mal aus der Region kommen, einzig an der Milch verdienen zu lassen. "Den Menschen muss klar sein, dass gerade in Bayern die Milchbauern ein wichtiger Wirtschaftsfaktor im ländlichen Raum sind", verdeutlicht die SPD-Bundestagsabgeordnete. Sie ist überzeugt, dass sich die Situation verändern lässt, wenn Bauern, Konsumenten und Politik an einem Strang ziehen. "Wir dürfen die Preisgestaltung und die Versorgung im Lebensmittelsektor nicht einzig den großen Discountern überlassen", postuliert Marianne Schieder. 
"Ich finde es sehr mutig und habe großen Respekt vor den beteiligten Bauern. Sie stellen nicht nur Forderungen, sondern handeln. Und das, obwohl sie keine Streikkasse haben, die die fehlenden Einahmen kompensiert", würdigt Marianne Schieder die Proteste.
Am Samstag, 31. Mai 2008, um 12 Uhr wird sich Marianne Schieder mit streikenden Bauern aus ihrem Wahlkreis im Streiklokal bei Richard Luber, Schwarzacher Straße 52a in Diendorf bei Nabburg, treffen. Gemeinsam mit dem Kreisvorsitzenden des Bundesverbandes Deutscher Milchviehhalter, Josef Hägler, und anderen Landwirten will sie die Situation vor Ort erörtern.</t>
  </si>
  <si>
    <t>Bei der Überarbeitung des Gentechnikrechts habe die SPD eine klare und praktikable Kennzeichnungsregelung für Produkte „Ohne Gentechnik“ durchgesetzt. Die agrarpolitische Sprecherin der Landesgruppe Bayern der SPD-Bundestagsfraktion weist darauf hin, dass ungefähr 80 % der Verbraucherinnen und Verbraucher sowohl gentechnisch veränderte Lebensmittel als auch den Anbau von gentechnisch veränderten Pflanzen ablehnen. Dennoch seien sie bisher beim Einkauf gezwungen, z.B. Milch oder Eier von Tieren zu kaufen, die mit gentechnisch veränderten Pflanzen gefüttert wurden.  Nach EU-Recht unterliegen tierische Erzeugnisse keiner Kennzeichnungspflicht. Außer bei Bioprodukten, die grundsätzlich gentechnikfrei erzeugt werden, hatten Verbraucherinnen und Verbraucher bisher keine Möglichkeit, den Einsatz von gentechnisch veränderten Futterpflanzen zu umgehen.  Schieder sieht in der neuen Kennzeichnungsregelung aber auch eine „Riesenchance“ für die Anbieter: „Erzeuger, die auf gentechnisch veränderte Futterpflanzen verzichten und Händler und Produzenten, die Produkte anbieten, die ohne gentechnisch veränderte Futterpflanzen erzeugt wurden, hatten bisher keine Möglichkeit, solche Erzeugnisse auszuloben und zu bewerben. Das ändert sich nun!“ Marianne Schieder hofft, dass möglichst bald viele Produzenten und Händler in der Region Schwandorf – Cham Erzeugnisse mit der „Ohne-Gentechnik“-Kennzeichnung anbieten. „Die Nachfrage wird groß sein. Jetzt müssen schnell entsprechende Angebote her.“</t>
  </si>
  <si>
    <t>„Unsere Bauern brauchen daher einen fairen Preis für die Milch und verbindliche Rahmenbedingungen“, fordert die Bundestagsabgeordnete vom Lebensmittelhandel und den Molkereien. Es dürfe nicht länger hingenommen werden, dass die Lebensmitteldiscounter mit immer neuen Lockangeboten massiven Preisdruck auf die Molkereien ausüben und diese wiederum die Milchbauern immer weiter in die Knie zwingen. 
Am Wochenende traf sich Marianne Schieder mit rund 170 Milchbauern aus dem Wahlkreis, um die Situation zu erörtern. „Der Strukturwandel in den Milchviehbetrieben schreitet scheinbar unaufhaltsam voran. Alle 10 Jahre halbiert sich die Zahl der Betriebe. Trotz alle dem geht es den verbleibenden Betrieben nicht besser“, so die Abgeordnete aus der Oberpfalz. Weniger als 10% der Betriebe würden eine zur längerfristigen Absicherung notwendige Eigenkapitalbildung erreichen. Damit werde deutlich, was der ländliche Raum gerade in Bayern im Moment verliere.
„Der aktuelle Boykott kommt genau zur richtigen Zeit“, erklärt Marianne Schieder. Damit könne einerseits Druck auf die laufenden Verhandlungen in der EU gemacht werden und andererseits auf den Handel. Vor allem brauche es jetzt neben fairen Preisen verbindliche Zusagen, so dass die Zukunft der bäuerlichen Milchviehbetriebe langfristig gesichert sei. „Außerdem zeige der Streik, was unsere Bauern wert sind und wozu sie in der Lage sind“, freut sich die Abgeordnete und zollt den Streikenden ihren höchsten Respekt für den Einsatz. Von den Verbraucherinnen und Verbrauchern erhofft sie, dass sie durch ihr Kaufverhalten die Bemühungen der heimischen Landwirtschaft unterstützen.</t>
  </si>
  <si>
    <t xml:space="preserve">Dieses, seit Jahrhunderten unangefochtene Recht der Bauern werde durch die Gentechnik ausgelöscht. Dadurch würden Landwirte weltweit in die Abhängigkeit großer Konzerne getrieben. Dieses neue Problem komme zusätzlich zum oft fehlenden Zugang zu Land und Trinkwasser - speziell in ärmeren Ländern. „Jeder, der wie die CDU/CSU in der grünen Gentechnik eine Lösung für das Hungerproblem sieht, verschärft die Lage und treibt die Armen in die Hände einiger weniger Geschäftemacher. Meist können sich die Kleinbauern aber das Saatgut der Agroindustrie gar nicht leisten“, protestiert Marianne Schieder. Man müsse daher wieder verstärkt auf bewährte Anbaumethoden setzen, die seit Jahrhunderten von der Landbevölkerung erarbeitet wurden und frei zugänglich sind. Welche Probleme gentechnisch veränderte Pflanzen mit sich bringen, zeigt der jüngste Fall eines Imkers aus der Region Augsburg. Dieser muss seinen Honig in den Müll werfen, da er mit Bestandteilen des in unmittelbarer Nachbarschaft angebauten MON810-Maises verunreinigt ist. Diese genetisch veränderte Pflanze darf inzwischen in Deutschland angebaut werden. Alle Versuche, einen Anbaustopp zu erwirken blieben bisher ergebnislos. „Trotz ungenügendem Überwachungsplan und trotz der festgestellten Erkenntnislücken sieht Minister Horst Seehofer (CSU) keine Handhabe, unseren Forderungen nachzukommen“, stellt Marianne Schieder fest.Viele weitere Beispiele belegen, wie durch die Gentechnik die Artenvielfalt eingeschränkt und die Produktion von Nahrung immer mehr in die Hände einiger weniger Großindustrieller gelegt wird. Gleichzeitig gehen viele Züchtungen, die die Ernährung über Jahrzehnte gesichert haben, verloren. Es stehe nicht mehr die Ernährung möglichst vieler Menschen im Vordergrund, sondern der Profit einiger weniger Unternehmen. „Wir brauchen eine eine Lebensmittelerzeugung, die wieder von den Bauern getragen wird und nicht von Großunternehmen und Finanzmärkten gesteuert wird. Nur so können wir den Hunger bekämpfen und die Landwirtschaft auf eine solide Basis stellen. “, so die Berichterstatterin für Welternährung der SPD-Bundestagsfraktion im Ausschuss für Ernährung, Landwirtschaft und Verbraucherschutz.  </t>
  </si>
  <si>
    <t>Seit längerer Zeit äußert er sich - wie verschiedene andere CSU-Politiker - in der Öffentlichkeit zwar kritisch gegenüber der Agrogentechnik und fordert jüngst sogar, Europa solle es möglich machen, Bayern zur gentechnikfreien Zone zu erklären. Den Worten folgen aber bisher keine Taten. 
„Landtagsanträge der SPD, die einen Rechtsrahmen für die gentechnikfreie Produktion einforderten, wurden alle von den CSU-Abgeordneten abgelehnt“, legt Marianne Schieder dar und verweist auf leere Versprechungen: Der jüngste Fall eines bayerischen Imkers zeigt, welche Folgen die Freisetzung von genetisch veränderten Organismen mit sich bringt. Vermeintlich sauber produzierte Lebensmittel werden zu Müll.
Günter Gloser empfindet das Agieren der CSU als symptomatisch für das Verhältnis zu Europa: „Es ist immer leicht, mit dem Finger auf Europa zu weisen und zu behaupten, aus Brüssel komme alles Übel. Die Forderung, die EU solle Bayern ermöglichen, sich zur gentechnikfreien Zone zu erklären ist eine Farce, solange die Landesregierung selbst nicht klar bekennt, wie sie zur grünen Gentechnik steht.“
Marianne Schieder fordert die Staatsregierung auf: „Bayern muss über eine Bundesratsinitiative das Vorhaben der SPD-Bundestagsabgeordneten unterstützen, das derzeitige EU-Recht so zu ändern, so dass die Schaffung gentechnikfreier Zonen rechtlich möglich wird.“</t>
  </si>
  <si>
    <t>Erschreckend sei auch der Vorschlag aus Frankreich, den Hunger mit Nahrungsmittelüberschüssen aus den Industriestaaten zu bekämpfen. „Damit werden nur die letzten funktionierenden Marktstrukturen in den armen Ländern zerstört und die Industrienationen sparen sich die Kosten, ihre Überproduktion in den Griff zu bekommen“, protestiert die SPD-Bundestagsabgeordnete. Wenn es einer schnellen Hilfe für die ärmsten Länder bedarf, so bräuchten sie finanzielle Mittel, so dass sie Lebensmittel bedarfsorientiert zukaufen könnten. 
Wenn der Hunger in der Welt ernsthaft bekämpft werden soll, müsse in erster Linie die Lebensmittelproduktion vor Ort gestärkt werden. Es müsse gelingen, dass soviel wie möglich dort produziert werde, wo Menschen Lebensmittel brauchen. „Mehr Menschen müssen wieder Anteil an der Produktion und Zugang zu den da für erforderlichen Ressourcen haben. Außerdem braucht es einen Wissenstransfer, um bereits verloren gegangenes Know-how für eine regional angepasste Landbewirtschaftung wieder zugänglich zu machen und so zur nachhaltigen Sicherung der Ernährung beizutragen“, fordert Marianne Schieder.
Es dürfe nicht länger hingenommen werden, dass rund 75 Prozent der Hungernden auf dem Land zu finden sind und durch unüberlegte Nahrungsmittelhilfen weiterhin in Armut leben müssen. Wenn die Nahrungsmittelkrise beseitigt werden soll, brauche es vor allem gerechtere Strukturen. „Wir müssen den ärmsten Ländern das gleiche Recht einräumen, das sich die Industrienationen seit Jahrzehnten herausgenommen haben: die heimische Landwirtschaft vor negativen Einflüssen des Weltmarktes zu schützen, um die Ernährung der eigenen Bevölkerung so weit wie möglich abzusichern“, so die Abgeordnete aus dem Wahlkreis Schwandorf-Cham.</t>
  </si>
  <si>
    <t>Steigende Energiepreise und wachsende Nachfrage nach energieeffizienten Immobilien bewirkten, dass die attraktiven Förderprogramme der Kreditanstalt für Wiederaufbau (KfW) zum energieeffizienten Bauen und Sanieren in den ersten sieben Monaten des Jahres 2008 überdurchschnittlich gut von den Investoren angenommen wurden. Bereits Ende Juli war das Ergebnis des Vorjahres erreicht und in einigen Bereichen sogar übertroffen. Damit waren allerdings auch die von der Bundesregierung auf Grundlage der Beschlüsse des Bundestages für 2008 zur Verfügung gestellten Haushaltsmittel in Höhe von rund 900 Millionen Euro ausgeschöpft. Die zusätzlichen Mittel sichern die Fortführung des Programms. 
In den Jahren 2005 bis 2007 wurden aus Bundesmitteln etwa 290.000 Wohngebäude umfassend energetisch saniert bzw. energiesparend neu errichtet. Das sind mehr als 650.000 Wohneinheiten. Der CO2-Ausstoß wird hierdurch jährlich um mehr als 2 Millionen Tonnen verringert, Heizkosten in Höhe von 500 Millionen Euro werden eingespart.
"Auf ständig steigende Energiekosten kann es nur eine Antwort geben: Energie einsparen und effizienter nutzen. Allein in diesem Jahr sparen die Haushalte in den sanierten Gebäuden rund eine halbe Milliarde Euro Heizkosten", so MdB Marianne Schieder. 
Zugleich leisten die KfW-Förderprogramme durch die arbeitsintensiven Maßnahmen der Gebäudesanierung auch einen wichtigen Beitrag zur Sicherung von Wachstum und Beschäftigung. 
Schieder: "Das CO2-Gebäudesanierungsprogramm ist ein Jobmotor. Mit unseren Fördermaßnahmen haben wir ein wirksames Konjunkturprogramm, das den Arbeitsmarkt beflügelt. Tausende von Arbeitsplätzen im Baugewerbe und in den vor- und nachgelagerten Bereichen werden gesichert und zum Teil neu geschaffen. Pro Milliarde Investitionsvolumen sind das rund 25.000 Arbeitsplätze pro Jahr. Auch in meinem Wahlkreis ist mit dem Bundesprogramm ein deutlicher Beschäftigungszuwachs verbunden und sind viele Arbeitsplätze neu geschaffen worden."</t>
  </si>
  <si>
    <t xml:space="preserve">MdB Marianne Schieder freut sich besonders, dass durch ihre Unterstützung, auch Kloster Plankstetten in ihrem Betreuungswahlkreis eine Förderung erhält. Die erste Tranche umfasst 400.000 Euro. Die SPD-Bundestagsabgeordnete ist selbst Mitglied des Freundeskreises der Benediktinerabtei Plankstetten.  
Der Haushaltsausschuss hatte mit dem Nachtrags­haushalt 2007 dieses Programm aufgelegt und 40 Millionen Euro dafür bereitgestellt. Gefördert werden damit dringende Substanzsicherungs- und Restaurie­rungsarbeiten an Baudenkmälern, die das nationale kulturelle Erbe prägen.  
Etwa 400 Anträge sind für die erste Runde einge­gangen, aus denen nun die ersten ausgewählt wurden. Die zweite Runde wird zeitnah folgen. Der Bund beteiligt sich jeweils mit bis zur Hälfte an den Kosten, die restlichen Mittel werden von den Ländern, Kommunen oder Privaten aufgebracht.  
MdB Marianne Schieder: „Die große Nachfrage zeigt, wie erfolgreich dieses Programm und wie dringend nötig es ist: Viele, gerade kleinere, Baudenkmäler können so erhalten werden. Ohne die Hilfe des Bundes wäre es nicht möglich, d
en baulichen Bestand zu sichern.“ </t>
  </si>
  <si>
    <t xml:space="preserve">Darin ist unter anderem Vorgesehen, dass zukünftig rechtsverbindliche gentechnikfreie Zonen eingerichtet werden können. Bisher konnten die CDU/CSU nicht davon überzeugt werden, diesen Antrag als Regierungsfraktion in den Bundestag einzubringen, auch nicht einzelne Teile daraus. Einen ähnlichen Antrag legte nun am heutigen Donnerstag die Fraktion BÜNDNIS 90/DIE GRÜNEN vor. Leider war der Koalitionspartner nicht davon zu überzeugen, dieses Vorhaben mit zu tragen. Stattdessen bestanden CDU/CSU darauf den Antrag in die Ausschüsse zu überweisen, so dass eine endgültige Entscheidung vor der Landtagswahl nicht mehr möglich ist. Gleichzeitig verpflichtete die Union die SPD auf den Koalitionsvertrag, nachdem einem Antrag der Opposition nur zugestimmt werden kann, wenn sich alle Koalitionspartner einig sind.
Die SPD fühlt sich dem Vertrag verpflichtet, um nicht durch die Blockadehaltung der CDU/CSU bei der Gentechnikfrage die Arbeit der Koalition in anderen Politikfeldern zu gefährden. Die Union, einschließlich der CSU, hat damit klar gemacht, dass es ihr nicht ernst ist, die grüne Gentechnik einzudämmen sowie für gentechnikfreie Lebensmittel zu sorgen. Damit wird deutlich, wie die CSU die Wählerinnen und Wähler hinters Licht führt. 
„Da die CSU auch weiß, dass rund 75% Prozent der Bevölkerung keine Gentechnik in ihren Lebensmitteln will, fordert sie plakativ bei Wahlkampfveranstaltungen die Möglichkeit nach gentechnikfreien Zonen“, erklärt die SPD-Bundestagsabgeordnete aus dem Wahlkreis Schwandorf-Cham. Auch bringt CSU diese Forderung auf EU-Ebene ein. „Allerdings nur in den Gremien der EU, die lediglich beratenden Status haben. In Berlin verhindern sie jeden Vorschlag, mit dem diese Forderung Realität werden könnten“, so Marianne Schieder. So hat die CSU nicht nur den aktuellen Vorschlag der SPD-Bundestagsfraktion abgelehnt, sondern auch einen Dringlichkeitsantrag der SPD-Landtagsfraktion Bayern im Juni 2008, der eine Bundesratsinitiative Bayerns zum Ziel hatte, um so eine Novellierung der EU-Gentechnikverordnung anzustoßen. 
„Damit wird deutlich, wie unverantwortlich die CSU Politik betreibt: Die Wählerinnen und Wähler werden getäuscht und es wird gleichzeitig eine Technologie vorangetrieben, von der nicht im Geringsten bekannt ist, welche Folgen sie mit sich bringt. Und das wird dann als wertorientierte und zukunftsweisende Politik für die Heimat verkauft. Da fragt man sich, an welchen Werten sich die CSU orientiert“, fragt sich Marianne Schieder.
</t>
  </si>
  <si>
    <t>Die Studentin der Politikwissenschaft an der Universität Regensburg hatte innerhalb der vier Wochen die Möglichkeit, einen Einblick in den Alltag von Marianne Schieder und den ihrer Mitarbeiterinnen und Mitarbeiter zu bekommen und zugleich mit einigen in der Bevölkerung stark vertretenen Vorurteilen aufzuräumen. So musste sie beispielsweise feststellen, dass die Koordination der anstehenden Aufgaben in Berlin und im Wahlkreis alles andere als einfach ist.
Zu der Fülle an Pflichtterminen in den Sitzungswochen wie Ausschusssitzungen, Plenardebatten und Treffen der Landesgruppen kommen noch zahlreiche Einladungen von Interessensverbänden, Vereinen und verschiedensten Institutionen hinzu – nicht zu vergessen die Besucher- und Schülergruppen aus dem Wahlkreis, die „ihre“ Abgeordnete ebenfalls gerne kennenlernen möchten.
In der ersten Woche hatte die Praktikantin gleich die Gelegenheit, eine Wahlkreisgruppe zu begleiten und mit ihr per Schifffahrt auf der Spree und Stadtrundfahrt mit dem Bus zahlreiche Schauplätze zu erkunden und interessante Details zur Geschichte der Hauptstadt zu erfahren. Neben dem Besichtigungstermin des Kanzleramtes und engagierten Diskussionsrunden in der SPD-Zentrale und im Bundesministerium für Arbeit und Soziales standen zudem noch Besuche des Jüdischen Museums und der Willy-Brandt-Ausstellung im Schöneberger Rathaus auf dem Programm. 
„Der Besuch der Wahlkreisgruppe war ein idealer Einstieg in das Praktikum. Zum einen erhielt ich einen Einblick in die Arbeitsweise in der SPD-Parteizentrale, zum anderen konnte ich einige Leute aus dem Wahlkreis kennenlernen, die mit MdB Marianne Schieder schon lange zusammenarbeiten“, so die Studentin. Hier wurde wieder der Spagat zwischen Kommunal- und Bundespolitik sichtbar, den es für die SPD-Abgeordnete Marianne Schieder zu meistern gilt. In den beiden darauffolgenden Sitzungswochen durfte die Praktikantin für die verschiedenen Arbeitsbereiche relevante Nachrichten recherchieren, Ausschuss-Sitzungen vorbereiten und die Abgeordnete Marianne Schieder auch in Ausschüsse und Arbeitsgruppen begleiten. „Hier findet die eigentliche Arbeit statt, was die Öffentlichkeit oft nicht wahrnimmt. Die Plenardebatten stellen meist nur eine Zusammenfassung dessen dar, was zuvor schon in vielen Treffen ausgehandelt wurde“, stellt Irina Merschel fest. 
Für die Studentin war das Praktikum eine ideale Ergänzung zu den im Studium erlernten, theoretischen Inhalten: „Erst jetzt, nach den vier Wochen in Berlin, habe ich eine Vorstellung davon, welchen langen Weg Gesetze bis zu ihrer Verabschiedung hinter sich haben und wie Politik auf Bundesebene gemacht wird. Den Abgeordneten wird dabei viel Disziplin abverlangt. Politik auf diesem Niveau ist definitiv ein Vollzeitjob.“</t>
  </si>
  <si>
    <t>Die Mitglieder des Vorstands würdigten die Arbeit von Marianne Schieder, die mit viel Sachverstand und Engagement die Anliegen der Region in die Bundespolitik einbringt. In Berlin ist sie nicht nur Mitglied im Rechtsausschuss, im Ausschuss für Ernährung, Landwirtschaft und Verbraucherschutz und im Ethikbeirat des Deutschen Bundestages, sondern als Schriftführerin ist sich darüber hinaus mitverantwortlich für die Leitung der Plenumssitzungen. 
Insbesondere pflegt Marianne Schieder einen sehr guten Kontakt zu den unterschiedlichen Ministerien, um für den Landkreis und seine Bürgerinnen und Bürger möglichst viel auf direktem Weg zu erreichen. Ihre Nähe zu den Menschen in der Region betonten die Vorstandsmitglieder besonders, als sie sich einigten, erneut Marianne Schieder für eine Bundestagskandidatur vorzuschlagen.  
Die offizielle Nominierung von Marianne Schieder als Direktkandidatin für den Wahlkreis wird am 25. Oktober stattfinden. Mit dem Vorschlag stellte der SPD-Kreisverband bereits einen Tag nach der Landtagswahl die Weichen für die Bundestagswahl im September 2009.</t>
  </si>
  <si>
    <t>Aufgrund der bestehenden engen Wirtschaftsbeziehungen zwischen dem Freistaat Bayern und dem östlichen Nachbarland könnte langfristig eine Verbesserung der Verbindung zwischen Prag und München noch größere Bedeutung erlangen. Daher wurden gemeinsam mit der tschechischen Seite die notwendigen Vorüberlegungen zu einer über die Vereinbarung von 1995 hinausgehenden, weiteren Verbesserung der deutsch-tschechischen Schienenverbindungen eingeleitet. Eine eigene bilaterale Arbeitsgruppe soll bis Ende 2009 Möglichkeiten einer langfristigen Beschleunigung der deutsch-tschechischen Schienenverbindungen erarbeiten. 
"Langfristig muss eine verbesserte Verbindung zwischen München und Prag umgesetzt werden. Die Weichen sind aber bereits jetzt zu stellen. Denkbar und finanzierbar ist aus meiner Sicht eine Lösung von München nach Prag, die über Regensburg, Schwandorf und Furth im Wald führt. Eine wichtige Voraussetzung dafür ist die Elektrifizierung der Strecke Regensburg-Hof, für die im Moment noch viele weitere Argumente sprechen", kommentiert die SPD-Bundestagsabgeordnete Marianne Schieder die aktuelle Information aus dem Verkehrsministerium.</t>
  </si>
  <si>
    <t>Im Mittelpunkt der Tagung stand die Frage, wie es vor dem Hintergrund der weltweiten Finanzmarktkrise gelinge, EU-weit Arbeitsplätze zu sichern. Ganz besonders gehe es dabei um ein gemeinsames europäisches Bewusstsein für gute Arbeit und für nachhaltige Sozialsysteme, so die arbeits- und sozialpolitische Sprecherin der SPD-Bundestagsfraktion, MdB Andrea Nahles, bei der Begrüßung. Die EU sei eine große Chance, mit einem glaubhaften Sozialmodell dem Wettlauf der Sozialsysteme nach unten im Zuge der Globalisierung eine Schranke zu geben. 
Nachdem Dr. Peter Struck aktuelle arbeits- und rentenpolitische Themen aus der SPD-Bundestagsfraktion ansprach, äußerten die Betriebsräte ihre Anliegen und stellten Fragen an die SPD-Politiker. 
Die Stärkung der Europäischen Betriebsräte sei längst überfällig, forderte anschließend Franz-Josef Möllenberg, Vorsitzender der Gewerkschaft Nahrung-Genuss-Gaststätten in seinem Referat über Arbeitnehmerrechte in Europa, ehe sich eine weitere Diskussion anschloss. 
Nach der Mittagspause betonte MdEP Martin Schulz, Fraktionsvorsitzender der Europäischen Sozialdemokraten, dass die nationale Sozialpolitik immer enger mit der europäischen Ebene verknüpft werde. Umso wichtiger sei es, die Erfahrungen mit Arbeitnehmerrechten in die Diskussion um europäische Mitbestimmungsregeln einzubringen.
Eine Forderung, die die stellvertretende Fraktionsvorsitzende, MdB Angelika Schwall-Düren, unterstrich. Arbeitnehmerinnen und Arbeitnehmer bräuchten EU-weit starke Interessenvertretungen, damit sie bei Umstrukturierungen und Standortentscheidungen nicht gegeneinander ausgespielt würden. 
Das Thema Soziales Europa liege ihr wegen der aktuellen Diskussion zur Arbeitszeit, zur Leiharbeit, zur Arbeitnehmer-Entsenderichtlinie, zur EBR-RL, aber auch vor dem Hintergrund der jüngsten EUGH-Urteile – beispielsweise „Laval“ oder Rüffert“ – besonders am Herzen, sagte Präsidentschaftskandidatin Gesine Schwan. Es komme darauf an, trotz der noch sehr unterschiedlichen sozialen Strukturen der Mitgliedsstaaten das Soziale Europa zu einem tragfähigen Pfeiler der EU zu machen. 
Eines der meistdiskutierten Themen waren Lohndumping und Leiharbeit, aber auch die Entwicklung der Arbeitslosigkeit. Mehr Beschäftigung zu gerechten Löhnen müsse weiterhin das Ziel der Bundesregierung sein. In Folge der weltweiten Wirtschaftskrise forderten die Betriebsräte gemeinsame EU-weit abgestimmte Reaktionen zur Sicherung der Arbeitsplätze. 
Viele Anregungen konnte Betriebsratsvorsitzender Karl-Heinz König aus Berlin mitnehmen, betonte er im Gespräch mit MdB Marianne Schieder, als er ihr die Situation im eigenen Betrieb schilderte.
Diese hob die große Bedeutung der Betriebsrätekonferenz als Ort des konstruktiven Austauschs hervor. „Hier können die Betriebsräte aktuelles aus der Praxis vorbringen und von der Politik die notwendige Unterstützung einfordern“, sagte sei. Die große Herausforderung der Globalisierung lasse sich nur durch starke Vertreter der Arbeitnehmerinteressen und starke handlungsfähige Gewerkschaften meistern. „Wir wollen EU-weit einheitliche Standards für Arbeitnehmerinnen und Arbeitnehmer, die unserem Verständnis eines sozialen Europas gerecht werden. Deshalb ist uns der Dialog mit Betriebsräten wichtig“, betonte MdB Marianne Schieder.</t>
  </si>
  <si>
    <t xml:space="preserve">Verehrte Frau Präsidentin! Liebe Kolleginnen und Kollegen!
Hunger und Armut sind eng verknüpft und vielfach im ländlichen Raum zu finden. Daher braucht es einen umfassenden Ansatz, wenn wir den Hunger wirksam bekämpfen wollen. 
Es kann und darf nicht sein, dass ausgerechnet dort die meisten Hungernden leben, wo Nahrungsmittel produziert werden. Im Folgenden einige grundsätzlichen Eckpunkte, die wir anstreben müssen, um nachhaltig die Situation zu verbessern: Ernährung muss wieder mehr regional, saisonal und kulturell gedacht werden. Soweit es die natürlichen Gegebenheiten erlauben, muss Nahrung wieder dort produziert werden, wo die Menschen sie brauchen. Damit kann vielerorts die Eigenversorgung gestärkt und gleichzeitig Menschen die Möglichkeit eröffnet werden, Einkommen zu generieren. Es ist ein Irrglaube, dass unsere Landwirtschaft hier die Welt ernähren könnte. Wer dies glaubt, den Frage ich, von welchem Geld die Menschen im Süden die Lebensmittel aus den Industrienationen bezahlen sollen? Ganz zu schweigen von den ökologischen Folgen, wenn wir Produkte unnötig transportieren und in einzelnen Regionen die Produktion überdimensioniert steigern. Wir brauchen internationalen Agrarhandel dort, wo er notwendig ist, aber nicht, wo er vorhandene Potentiale zerstört.  
Insgesamt ist es wichtig, beim Anbau von Lebensmitteln wieder stärker die natürlichen Gegebenheiten zu berücksichtigen, um die natürlichen Ressourcen, wie Wasser, Land und Saatgut nachhaltig zu nutzen. Nur so haben wir angesichts weltweit steigender Bevölkerungszahlen die Chance, dass auch Generationen nach uns eine zukunftsweisende Lebensmittelproduktion betreiben können.  Es braucht gerade im Sektor der Landwirtschaft umfassende Entwicklungsinitiativen für die Länder, die vom Hunger gezeichnet oder davon bedroht sind. So ist es aus meiner Sicht erforderlich, die vorhandenen kleinbäuerlichen Strukturen zu stärken, andererseits aber auch zu einem sozial abgefederten notwendigen Strukturwandel hin zu wirtschaftlicheren Betriebsgrößen beizutragen, ohne den die Erhöhung der bäuerlichen Produktivität nicht möglich sein wird. Dabei ist es notwendig, ausreichend Einkommensmöglichkeiten im ländlichen Raum zu schaffen, gerade für die Teile der Bevölkerung, die nicht in der Landwirtschaft unter kommen können. Dies könnte unter anderem durch die Weiterverarbeitung der Rohprodukte vor Ort erfolgen. Insgesamt macht es jedoch deutlich, dass wir für die Entwicklung der ländlichen Räume nicht nur hier in Deutschland ressortübergreifende Konzepte brauchen. Gerade im Bereich der Infrastrukturpolitik gibt es enormen Nachholbedarf, wenn wir die Situation in den ländlichen Räumen weltweit verbessern wollen. Hinzu kommen unumgängliche Investitionen in die Bildungspolitik.  
Eine Ursache für Hunger ist nicht zuletzt verloren gegangenes Wissen bei der Produktion und Verarbeitung von Lebensmitteln. Hier gilt es anzusetzen, um ursprünglich vorhandenes Know-how wieder zugänglich zu machen und gleichzeitig in einen engen Austausch zu treten, um Fehlentwicklungen, die wir bereits überwunden haben, bei der Entwicklung in ärmeren Ländern von vorne herein zu vermeiden. Gleichzeitig ist es unsere Pflicht als Land mit vielen Möglichkeiten und Potentialen, den Schwächeren insbesondere im Bereich der Forschung unter die Arme zu greifen.  
Es braucht einen gemeinsamen und gleichberechtigten Dialog mit den Partnerländern über den Einsatz moderner Biotechnologien. Es darf nicht sein, dass wir einerseits Wege aus Hunger und Armut durch eine umfassende ländliche Entwicklung ermöglichen und andererseits neue Abhängigkeiten durch den unreflektierten Einsatz neuer Technologien fördern. So ist Gentechnik für den Kampf gegen Hunger weiterhin sehr stark in Frage zu stellen, da wir die ökologischen Folgen nur sehr begrenzt einschätzen können und mittelfristig die Landwirte in vielen Ländern in die Abhängigkeit einiger weniger Konzerne getrieben würden. Einkommen aus der Lebensmittelproduktion müssten sie Größtenteils in Saatgut sowie dem damit verbundenen Dünge- und Pflanzenschutzmitteln investieren. Für Investitionen, um der Armut zu entkommen, würden kaum noch Mittel übrig bleiben.  
Wie in unserem Antrag auch festgestellt wird, ist eine der Hauptursachen für Hunger die Verteilung von Lebensmitteln. Hier stehen wir im Moment vor der Situation, dass sich sehr unterschiedliche Partner gegenüber stehen: einerseits oft sehr klein strukturierte Produzenten und andererseits sehr stark konzentrierte und international agierende Händler. Wer in diesem Zusammenspiel von Groß und Klein dominiert ist klar. Daher gilt es ein besonderes Augenmerk auf die weitere Gestaltung der internationalen Handelsstrukturen zu legen. Es braucht klare rahmenpolitische Entscheidungen, um mehr Gleichgewicht zwischen den einzelnen Partnern herzustellen. Dazu gehört das Zulassen von Schutzmechanismen für Entwicklungsländer genauso, wie der völlige Abbau von verzerrenden Exportsubventionen.  
Die aufgezeigten Eckpunkte machen deutlich, dass die Bekämpfung des Hungers nicht nur eine Aufgabe der Entwicklungspolitik ist. So wie unsere Landwirtschaft hier immer stärker von globalen Entwicklungen beeinflusst wird, ist dies zum Teil noch viel stärke in den armen Ländern der Fall. Es darf nicht sein, dass die Landwirtschaft im Süden zusammenbricht, weil wir mit subventionierten Produkten oder Überschussproduktion die lokalen Märkte in wirtschaftlich schwächeren Ländern unterwandern. Genauso wenig ist es für unsere Landwirtschaft sinnvoll, auf Billigimporte zu setzen, um die Produktion im eigenen Land aus finanzieller Sicht unrentabel zu machen und die Menschen im Süden der Möglichkeit der Eigenproduktion zu berauben.  
Daher braucht es ein stärkeres Zusammenspiel zwischen der Landwirtschaftspolitik im Norden und Süden, in Entwicklungs- und Industrieländern. Hier wie da braucht es ein Mitdenken der Folgen, die durch einzelne Maßnahmen entstehen. Es braucht einen intensiven Dialog und stärkeres Miteinander. Nur so kann es gelingen, den Hunger zu bekämpfen, die wachsende Weltbevölkerung zu ernähren und die natürlichen Ressourcen weltweit so zu nutzen, dass auch Generationen nach uns noch fruchtbare Äcker, Wiesen und Wälder vorfinden.  
Aus meiner Sicht beinhaltete unser Antrag ein umfassendes Bild für eine nachhaltige ländliche Entwicklung, die wir brauchen, um den Hunger zu bekämpfen und weltweite eine stabile Lebensmittelproduktion aufzubauen. </t>
  </si>
  <si>
    <t>Sehr geehrte Frau Präsidentin! Liebe Kolleginnen! Liebe Kollegen! 
Herr Dr.Schick, ich möchte zunächst einmal feststellen, dass die Bundesregierung auf die Finanzmarktkrise nicht nur schnell und effizient reagiert hat, sondern mit den getroffenen Maßnahmen gerade im Sinne der Verbraucherinnen und Verbraucher bereits Wesentliches auf den Weg gebracht hat.
Ich meine, dass die Garantieerklärung zugunsten der Sparerinnen und Sparer zum richtigen Zeitpunkt abgegeben worden ist. Damit wurden nicht nur Panikreaktionen verhindert, sondern damit wurde auch neues Vertrauen aufgebaut. Nun steht für alle Inhaberinnen und Inhaber von Spar- und Girokonten, von Sparbriefen und von Tages- und Festgeldanlagen bei Banken mit Sitz in Deutschland fest, dass ihnen kein Euro verloren geht. Das Finanzmarktstabilisierungsgesetz und die Finanzmarktstabilisierungsfondsverordnung, liebe Frau Binder, dienen eben nicht nur den Banken, sondern gerade auch den Verbraucherinnen und Verbrauchern.
Sie wissen doch, dass damit im Interesse aller nicht nur die Funktionsfähigkeit des Finanzmarktes stabilisiert wurde, sondern auch der Wirtschaftskreislauf aufrechterhalten und Arbeitsplätze gesichert werden konnten.
Auch auf EU-Ebene und auf internationaler Ebene wurden und werden Maßnahmen beraten, um die Finanzmarktkrise einzudämmen und dem künftigen Entstehen von Finanzmarktkrisen vorzubeugen. Aus verbraucherpolitischer Sicht ist besonders der Beschluss der EU-Finanzminister hervorzuheben, nach dem die Deckungssumme der gesetzlichen Einlagensicherung zum 30.Juni2009 auf 50000Euro angehoben werden soll; ab dem 31.Dezember2011 sollen dann sogar 100000Euro geschützt sein.
Ganz hervorragend angenommen wurde von sehr vielen verunsicherten Verbraucherinnen und Verbrauchern die vom BMELV finanzierte und für die Nachfragenden kostenlose Telefonhotline der Verbraucherzentralen. Entsprechend dem Bedarf wird sie auch über den zunächst geplanten Zeitraum von vier Wochen hinaus weiterhin zur Verfügung stehen. Mithilfe dieser Hotline können wir genau herausfinden, wo es hakt, wo im Sinne des Verbraucherschutzes nachgebessert werden muss und wo Information und Beratung nicht gut funktionieren.
Die Bundesregierung ist, über dieses Krisenmanagement hinaus, inzwischen auch auf dem Wege, zusätzliche verbraucherpolitische Maßnahmen einzuleiten und vorzubereiten. Heute ist schon angesprochen worden, dass die kurzen kapitalmarktrechtlichen Verjährungsvorschriften an die Verjährungsvorschriften des allgemeinen Schuldrechts angepasst werden sollen. 
Derzeit verjähren Ansprüche wegen fehlerhafter Anlageberatung, falscher oder unterlassener Mitteilung von Insiderinformationen und unrichtiger Verkaufsprospekte bereits ein Jahr nach Kenntnis und spätestens drei Jahre nach dem Pflichtenverstoß. Anleger erhalten häufig jedoch erst später Kenntnis von ihren berechtigten Ansprüchen; das ist übrigens auch im Zusammenhang mit den Lehman-Anlagen zu beobachten. Deshalb sollen die kurzen kapitalmarktrechtlichen Verjährungsvorschriften im Sinne des Schuldrechts so verändert werden, dass man ab Kenntnis drei Jahre, höchstens aber zehn Jahre Zeit hat, um Ansprüche durchzusetzen. Dies halten wir seitens der SPD-Fraktion für absolut geboten.
Intensiv geprüft wird auch, ob die Beweislast, dass über die Risiken einer Kapitalanlage ordentlich und richtig aufgeklärt wurde, im Sinne einer Beweislastumkehr auf den Anlageberater verlagert werden kann. Auch dies wird seitens der SPD-Verbraucherpolitikerinnen und -Verbraucherpolitiker nachhaltig unterstützt. 
Es geht uns um eine wesentliche Verbesserung der Informations- und Dokumentationspflichten von Banken und Beratern. Diese sollen ihre Kunden deutlich darauf hinweisen müssen, wenn bestimmte Produkte nicht ihrem Risikoprofil entsprechen. Sie sollen begründen und dokumentieren müssen, weshalb eine bestimmte Anlageempfehlung ausgesprochen wurde. Treffen die Kunden Entscheidungen entgegen dem Rat des Beraters, muss auch darauf deutlich hingewiesen werden, zum Beispiel in Form einer gesonderten Unterschrift; es reicht nicht aus, lediglich ein Häkchen hinter einem Kästchen zu machen, in dem „besonderer Kundenwunsch“ steht. Die Informationen müssen verständlich und vergleichbar formuliert werden, sind vom Kunden zu unterschreiben und müssen ihm auch ausgehändigt werden. 
Wir wollen die Regelung treffen, dass alle Finanzvermittler zukünftig einen Mindeststandard an Befähigungsnachweisen erbringen und eine Berufshaftpflichtversicherung nachweisen müssen. Es wird intensiv geprüft, wie die Verbraucherberatung und die Arbeit der Verbraucherzentralen gestärkt werden können. Denn es ist natürlich klar, dass gut informierte und gut beratene Verbraucherinnen und Verbraucher sicherlich besser davor geschützt sind, riskante Anlagen zu tätigen oder überteuerte Kreditverträge zu unterschreiben, und dass gut beratene Verbraucherinnen und Verbraucher auch ihre Rechte besser geltend machen können.
Uns gefällt der Vorschlag der Verbraucherzentrale Bundesverband gut, einen Finanzmarktwächter einzusetzen, weil mit einem solchen Instrumentarium der Finanzmarkt sicherlich gut in den Blick genommen werden kann und dort auftauchende Produkte kritisch beleuchtet werden können. So kann rechtzeitig auf problematische Entwicklungen hingewiesen werden.
Wir brauchen gerade in diesem Bereich nicht nur gute Vorschläge, sondern auch realistische Finanzierungskonzepte; denn ohne zusätzliche Mittel wird die Verbraucherberatung diesen zusätzlichen Aufgaben nicht gerecht werden können. Die Länder sind einmal mehr gefordert, die nötigen Finanzmittel zur Verfügung zu stellen, damit Schuldnerberatungsstellen ihre Dienste zeitnah und flächendeckend anbieten können. Es bedarf auch einer Stärkung der Allgemeinbildung in Sachen Finanzen&amp;#8209; so möchte ich es einmal zusammenfassen&amp;#8209;, insbesondere in den Schulen und in der Erwachsenenbildung.
Sie sehen also, liebe Kolleginnen und Kollegen von den Grünen und von der Linken: All das, was an Sinnvollem in Ihren Anträgen steht, ist entweder bereits auf den Weg gebracht oder wird intensiv geprüft, und das wissen Sie auch; denn wir haben darüber im Verbraucherschutzausschuss schon ausführlich diskutiert. Wir haben dort bereits am 12.November eine Anhörung dazu beschlossen.
Wegen der Komplexität der Materie und der nicht unerheblichen finanziellen Folgen, die bei den meisten Vorschlägen zu berücksichtigen sind, gilt für uns in diesem Bereich der Grundsatz: Gründlichkeit vor Eile. Schnellschüsse, Populismus und Aktionismus werden uns da nicht weiterhelfen.
Ich habe eine herzliche Bitte: Nutzen wir die Anhörung, die wir gemeinsam beschlossen haben, um mit allen Beteiligten die aufgeworfenen Fragen und Forderungen in der gebotenen Sorgfalt zu diskutieren! Ich bin mir sicher, dass wir dabei sowohl für die Verbraucherinnen und Verbraucher als auch für das Finanzwesen zu vernünftigen und realisierbaren Lösungen kommen können.
Jetzt danke ich für die Aufmerksamkeit.</t>
  </si>
  <si>
    <t>Bereits in der politischen Debatte vor zwei Jahren um die Abschaffung der Pendlerpauschale ab dem ersten Kilometer hatte die SPD-Politikerin verfassungsrechtliche Bedenken vorgetragen und auf die ungerechte Behandlung der Pendler im ländlichen Raum hingewiesen und deshalb im Deutschen Bundestag gegen die gesetzliche Neuregelung gestimmt. 
"Das heutige Urteil ist ein erfreuliches Signal für Arbeitnehmerinnen und Arbeitnehmer. Fahrkosten von der Wohnung zur Betriebsstätte sind keine privaten Aufwendungen und müssen somit wieder ab dem ersten Kilometer als Werbungskosten abzugsfähig sein." 
Die Fahrten zur Arbeit stellten für viele einen enormen Kostenfaktor dar. Gerade im ländlichen Raum seien viele Arbeitnehmerinnen und Arbeitnehmer gezwungen, große Strecken zum Arbeitsplatz zurückzulegen, so MdB Marianne Schieder. 
"Eine Kürzung der Fahrtkostenpauschale wäre eine massive finanzielle Benachteiligung der Menschen in meinem Wahlkreis gewesen. Die Tatsache, dass im ländlichen Raum die Wege weiter sind, findet nun durch die Anerkennung der Fahrtkosten ab dem ersten Kilometer auch weiterhin eine geeignete finanzielle Kompensation".</t>
  </si>
  <si>
    <t>„Der Schutz des Klimas ist eine zentrale Herausforderung unserer Zeit. Wir können ihr nur gerecht werden, wenn jeder von uns sein persönliches Handeln hinterfragt“, sagt MdB Marianne Schieder und ermuntert Schulen ihres Wahlkreises, an dem Wettbewerb teilzunehmen. „Ich bin gespannt, wie Schüler und Schulen in ihrem unmittelbaren Umfeld den Energieverbrauch reduzieren und den ’Großen’ zeigen, wie man im Kleinen anfängt.“ 
Teilnehmen können Schulen aller Typen, einzelne Schüler oder Schülergruppen, Schülerfirmen als auch andere, über eine Schule organisierte Initiativen mit bereits laufenden bzw. gerade abgeschlossenen Projekten. Einzelteilnehmer unter 18 Jahren benötigen einen volljährigen gesetzlichen Vertreter. Schülergruppen ohne ein volljähriges Mitglied benötigen einen Vertrauenslehrer als formalen Bewerber. Die zehn besten Schulen bzw. Schul- oder Schülerprojekte erhalten jeweils 5.000 Euro und eine Videokamera inklusive Videoschnittprogramm.
Der Wettbewerb startet am 18. Januar 2008. Schulen und Schulprojekte haben bis zum 18. März 2009 die Möglichkeit, sich ausschließlich online auf www.energiesparmeister.de zu bewerben.
Der Energiesparmeister-Wettbewerb findet bereits zum fünften Mal statt. Während er sich in den vergangenen Jahren hauptsächlich an Einzelpersonen richtete, liegt der Fokus in diesem Jahr auf aktuellen oder bereits abgeschlossenen Energiespar-Projekten an Schulen. Das Wettbewerbsportal www.energiesparmeister.de informiert neben den Wettbewerbdetails über bereits laufende Energiesparprojekte an Schulen und liefert Anregungen für den Start eines eigenen Projektes. Der Wettbewerb ist integriert in das Aktionsprogramm „Klimaschutz in Schulen und Bildungseinrichtungen“, mit dem das Bundesumweltministerium (www.bmu.de/bildungsservice ) zahlreiche Unterstützungen für Klimaschutzaktivitäten anbietet.</t>
  </si>
  <si>
    <t xml:space="preserve">Im Gespräch mit Vertretern des Bayerischen Staatsministeriums für Landwirtschaft und Forsten stellte Marianne Schieder heraus, dass der ländliche Raum in Bayern nach wie vor von kleinen und mittelständischen Strukturen geprägt ist, die vielerorts wirtschaftliche Stabilität gewährleisten und kein milliardenschweres Rettungspaket zum Überleben benötigen. Gleichwohl sieht die SPD-Abgeordnete die Notwendigkeit, dass gerade diese Unternehmen von den staatlichen Ausgaben für die Konjunktur profitieren müssen. Sie appelliert daher an die Kommunen: "Greifen Sie bei den zusätzlichen Investitionen, die durch das Konjunkturpaket II möglich werden, soweit wie möglich auf heimische, mittelständische Unternehmen zurück!"
Am Stand der Katholischen Landjugendbewegung (KLJB) informierte sich die Abgeordnete aus dem Wahlkreis Schwandorf-Cham über die Anliegen der jungen Generation. Schnell war man sich beim Gespräch am Messestand einig, dass die Verbraucher mit ihrem Konsumverhalten maßgeblich Einfluss auf Produktion und den Vertrieb von Waren haben. "Wir brauchen aufgeklärte Konsumenten, die sich bewusst für regionale und nachhaltig produzierte Produkte entscheiden, wenn wir unsere ländlichen Regionen stärken wollen", fordert Marianne Schieder.
Beim Blick nach Ostbayern gilt dies insbesondere für die Milchproduktion. "Wir müssen durch ein Bündel unterschiedlichster Maßnahmen versuchen, die Situation für unsere Milchbauern zu verbessern und den Fortbestand der Höfe sichern", forderte die SPD- Bundestagsabgeordnete Marianne Schieder. Einig war man sich, dass bereits jetzt erkennbar sei, dass der von der EU eingeschlagene Weg bei der Milchmarktgestaltung nicht zukunftsweisend ist. Dies werde allein durch die Tatsache sichtbar, dass man mit den Exportsubventionen und Stützungskäufen längst überholte Steuerungsinstrumente wieder aktiviert. Marianne Schieder kritisierte im Gespräch mit dem BDM-Bundesvorsitzenden Romuald Schaber: "Damit greift die EU zu Mitteln, die nicht nur öffentliche Gelder verschwendet, sondern darüber hinaus Milchproduzenten in anderen - oft viel ärmeren - Ländern schaden." </t>
  </si>
  <si>
    <t>Dr. Max Mannheimer, der im Juli und November vergangenen Jahres mit seinen Zeitzeugengesprächen hunderte Schülerinnen und Schüler im Landkreis Schwandorf und Cham erreichte und beeindruckte, nutzte die Gelegenheit, um in Berlin mit Marianne Schieder über seine Erfahrungen in der Erinnerungsarbeit und das Gedenkstättenkonzept des Bundes zu diskutieren. 
MdB Marianne Schieder und Max Mannheimer begrüßten grundsätzlich das Vorhaben der Bayerischen Staatsregierung, die Präventionsarbeit an Schulen zu stärken und dabei auch Besuche in KZ-Gedenkstätten besser zu integrieren. "Ein Gedenkstättenbesuch ist schon jetzt für Gymnasiasten verpflichtender Bestandteil des Lehrplans. Ich halte es für gut, wenn dies auch für Real- und Hauptschüler gilt. Die Besuche müssten aber im Rahmen einer substantiellen Auseinandersetzung mit der nationalsozialistischen Schreckensherrschaft im Unterricht erfolgen und kein reiner Pflichttermin sein", betonte Marianne Schieder. "Ich denke, dass die Verpflichtung durch den Lehrplan als Hinweis und Erinnerung für die Lehrer sinnvoll ist. Meiner Erfahrung nach nehmen Schülerinnen und Schüler den Besuch einer Gedenkstätte als etwas Interessantes und Wichtiges wahr."
"Die Gedenkstätten in Dachau und Flossenbürg leisten einen wichtigen Beitrag zur demokratischen Erziehung", erklärte Max Mannheimer. Ein Gedenkstättenbesuch müsse selbstverständlich im Rahmen des unterrichtlichen Programms vorbereitet und nachbereitet werden. Er könne sich auch eine Intensivierung der Zusammenarbeit zwischen Schule und Gedenkstätte vorstellen, denn "ein Gedenkstättenbesuch macht Jugendliche in der Tat weniger anfällig für rechtsextreme Parolen", so Max Mannheimer.</t>
  </si>
  <si>
    <t>Verkehrsminister Wolfgang Tiefensee hat zugesagt, die gesetzlichen Voraussetzungen dafür zu schaffen, dass junge Ehrenamtliche zukünftig unter vereinfachten Bedingungen neben ihrer Fahrerlaubnisklasse B durch eine spezifische Zusatzausbildung und Prüfung den Führerschein für Einsatzfahrzeuge bis 4,25 Tonnen erlangen können. Dadurch sollen die Kosten dieses Führerscheins auf ein Drittel reduziert werden.
Von Freiwilligen Feuerwehren aber auch von Bürgermeistern aus dem Wahlkreis wurde die Abgeordnete auf das Problem angesprochen und erklärt nun: „Ich freue mich sehr, dass das Problem des mangelnden Fahrernachwuchses bei den Freiwilligen Feuerwehren nun mit dieser Ausnahmeregelung ausgeräumt werden kann. Das Engagement der ehrenamtlichen Katastrophenhelfer wird damit gewürdigt und bestätigt; die Kommunen werden von hohen Kosten für die Führerscheine entlastet.“ 
Grund für die Probleme bei der Rekrutierung von Nachwuchsfahrern bei der Feuerwehr ist, dass nach der so genannten 2. EG Führerscheinrichtlinie von 1991 das Fahrerlaubnisrecht und insbesondere die deutschen Fahrerlaubnisklassen ab Januar 1999 an die gemeinschaftsrechtlichen Vorgaben anzupassen waren. Seither dürfen mit einer Fahrerlaubnis der Klasse B (Pkw) nur noch Kraftfahrzeuge bis zu einer zulässigen Gesamtmasse von bis zu 3,5 Tonnen gefahren werden.
Für Kraftfahrzeuge mit einer zulässigen Gesamtmasse zwischen 3,5 Tonnen und 7,5 Tonnen ist hingegen seit 1999 eine Fahrerlaubnis der Klasse C1 und für Kraftfahrzeuge über 7,5 Tonnen eine Fahrerlaubnis der Klasse C erforderlich. Lediglich ältere Fahrerlaubnisinhaber, die vor dem 1. Januar 1999 ihren Führerschein erworben haben, können auch diese Fahrzeuge mit der bisherigen (alten) Klasse 3 fahren.
Durch eine Änderung der Fahrerlaubnis-Verordnung (FeV) soll nun im Rahmen des EG-Rechts eine Rechtsgrundlage dafür geschaffen werden, dass Angehörige der Freiwilligen Feuerwehren mit einer Fahrerlaubnis der Klasse B Einsatzfahrzeuge mit einer zulässigen Gesamtmasse bis zu 4,25 Tonnen fahren dürfen. Am Ende der erleichterten Ausbildung wird eine Prüfung stehen, um die Sicherheit bei den Einsätzen voll zu gewährleisten. Bisher kostet der Erwerb des benötigten Führerscheins der Klasse C1 rund 3.000 Euro. Diese Kosten sollen auf ein Drittel reduziert werden.</t>
  </si>
  <si>
    <t xml:space="preserve">Zahlreiche Jugendverbände und –einrichtungen aus der ganzen Oberpfalz haben sich in den vergangenen Wochen an die Abgeordnete gewendet, um das Vorhaben zu verhindern. Ihrer Ansicht nach würden durch die Visa-Warndatei unbescholtene Jugendleiterinnnen und Jugendleiter in einer zentralen Datenbank neben Schleusern, Terroristen und potentiellen Kriminellen stehen.
MdB Marianne Schieder teilt diese Ansicht und erklärt: „Klar ist, dass die Bekämpfung des Visa-Missbrauchs nicht auf Kosten vertrauenswürdiger Einrichtungen und Verbände gehen darf, die seit Jahren wertvolle Arbeit leisten und internationale Partnerschaften pflegen. Aus eigener Erfahrung weiß ich, wie wichtig und vertrauenswürdig diese internationalen Begegnungen sind.“ Außerdem werden diese Maßnahmen von unterschiedlichen Ministerien auch finanziell unterstützt.
Das Vorhaben der Warndatei ist nicht zuletzt durch den Druck der SPD-geführten Bundesministerien für Justiz und Entwicklungshilfe gestoppt worden. Massiv beigetragen haben auch die zahlreichen Briefe der Jugendverbände sowie christlicher Gruppen. Marianne Schieder bedankte sich nochmals ausdrücklich bei den zahlreichen Gruppen der Jugendarbeit, die sich an sie gewandt haben und dadurch ihren Bedenken zusätzlich gewicht verliehen. </t>
  </si>
  <si>
    <t xml:space="preserve">Damit sei Bundeslandwirtschaftsministerin Ilse Aigner endlich auf die von der SPD vertretene Linie eingeschwenkt. Die SPD hat in den letzten Jahren immer wieder auf die Umweltfolgen der grünen Gentechnik hingewiesen und sich unter anderem für ein Anbauverbot von Mon810 stark gemacht. Bereits im März hatte Umweltminister Sigmar Gabriel dazu beigetragen, dass die Europäische Union nicht gegen das Anbauverbot in Österreich und Ungarn vorgehen konnte.
„Als nächstes müssen wir jetzt so schnell wie möglich den rechtlichen Rahmen für eine verbindliche Ausweisung von gentechnikfreien Regionen schaffen“, fordert die SPD-Bundestagsabgeordnete Marianne Schieder. Die entsprechenden Anträge von Seiten der SPD liegen seit Monaten bei CDU/CSU auf dem Tisch. Es liege nun an der Union, ob man das Ende der grünen Gentechnik einläuten könne. „Die CSU könne nun beweisen, ob sie in Berlin dazu steht, was sie in Bayern verkündet“, so Marianne Schieder. </t>
  </si>
  <si>
    <t>„Die ersten wichtigen und richtigen Schritte, wie z. B. Regelungen zu Verschärfungen der inhaltlichen und verfahrensmäßigen Vorgaben zu Vorstandsvergütungen gemäß Aktienrecht, variable, nicht mehr an kurzfristigen Börsenkursentwicklungen ausgerichtete Vergütungsanreize, Möglichkeit der nachträglichen Herabsetzung von Vorstandsvergütungen haben wir mit unserem Koalitionsentwurf eines Gesetzes zur Angemessenheit der Vorstandsvergütung gemacht. Jetzt“, betonte Marianne Schieder, „wollen wir parallel zum laufenden Gesetzesverfahren weitergehende Regelungen durchsetzen, auf die sich die Unionsseite bisher noch nicht einlassen wollte: Dabei geht es insbesondere um die Begrenzung der steuerlichen Absetzbarkeit überhöhter Managementvergütungen und die ausdrückliche Bindung der Unternehmensleitung an das Wohl von Aktionären, Arbeitnehmern und Allgemeinheit.“ Den SPD-Vorschlägen könne sich die Union nicht verschließen, davon ist Marianne Schieder überzeugt, gehe es doch um die Grundlagen unserer Wirtschaftsordnung: „Da müssen wir noch harte Überzeugungsarbeit leisten. Aber klar ist doch: Übermäßige Managervergütungen sind keine Privatangelegenheit von Unternehmen. Es sind im Zweifel Verträge zu Lasten Dritter. Dies zu ändern ist eine schlichte Notwendigkeit, wenn wir die moralischen und ökonomischen Grundlagen unserer Wirtschaftsordnung sichern wollen. Das muss auch die Union einsehen!“
MdB Marianne Schieder machte deutlich, dass sie sich in der Arbeitsgruppe auch um bisher noch nicht aufgegriffene Themen, wie z.B. weitere Verbesserungen beim Verbraucherschutz – etwa durch eine leicht verständliche Produktbeschreibung von Finanzmarktprodukten - stark machen und vorantreiben wolle, damit auch diese möglichst noch in das Gesetzespaket Eingang finden.
„Ich bin zuversichtlich, dass am Ende des parlamentarischen Verfahrens ein noch umfassenderes Regelungspaket als das jetzt vorliegende beschlossen wird. Dafür werde ich kämpfen“, bekräftigte die SPD-Politikerin.</t>
  </si>
  <si>
    <t>Die aktuelle Krise in den Finanzmärkten mit ihren massiven Folgen für die Realwirtschaft stand im Mittelpunkt der Tagung, an der wieder über 400 Betriebsräte aus dem ganzen Bundesgebiet teilnahmen. Niemand wisse, wie sich der Arbeitsmarkt in den kommenden Jahren entwickeln werde, denn die Finanzkrise bedrohe viele Arbeitsplätze, äußerte Dr. Peter Struck seine Besorgnis über den Arbeitsmarkt. Neben dem Schutzschirm für die Banken gehe es bei der Bewältigung der derzeitigen Krise insbesondere auch um den Schutz der Beschäftigten, beispielsweise durch die Verlängerung des Kurzarbeitergeldes auf 18 Monate.
In einer intensiven Diskussion konnten die Betriebsräte ihre Anliegen vorbringen und Fragen an den SPD-Bundestagsfraktionsvorsitzenden stellen. Unter anderem wurde Dr. Struck aufgefordert, beim Mindestlohn nicht locker zu lassen und ebenso für eine Begrenzung von Managergehältern zu sorgen, denn sonst sei Politik nicht mehr glaubwürdig. Auf das Thema Kurzarbeit und weitere arbeitsmarktpolitische Projekte der letzten Zeit ging Bundesarbeitsminister Olaf Scholz in seinem Vortrag über die Schwerpunkte seiner Arbeit ein. Die steigenden Arbeitslosenzahlen bestätigten den Ernst der Lage. 
Schwerpunktthema am Nachmittag war die Sicherung von Beschäftigung, aber auch darum, Chancen in der Krise zu sehen. Heinrich Alt, Vorstandsmitglied der Bundesagentur für Arbeit, erläuterte die Indikatoren des Arbeitsmarktes und analysierte die aktuellen Zahlen. Am Ausbildungsmarkt zeige sich zur Halbzeit des Berufsberatungsjahres 2008/2009 noch kein klares Bild, da sich die Zahl der Bewerber deutlich verringert habe. Dies sei vor allem auf die sinkende Zahl von Schulabgängern zurückzuführen. 
In der weiteren Diskussionsrunde schilderten die Gewerkschaftsvertreterinnen und –vertreter die Situation in ihren Betrieben. Die Nachricht von Kurzarbeit habe bei den Beschäftigten die Stimmung sinken lassen, betonte Betriebsratsvorsitzender Jürgen Winkelmeier. MdB Marianne Schieder freute sich, dass mit der Konferenz der Dialog zwischen Politik und Betrieb weitergehe und dankte den Teilnehmern aus ihrem Wahlkreis für die breite Unterstützung und das Einbringen wichtiger Beiträge. Auch nach der Bundestagswahl gehe es darum, den Sozialstaat einschließlich seiner Mitbestimmungsregelungen zu verteidigen. Sie hob die Bedeutung der Betriebsrätekonferenz als Ort des konstruktiven Austauschs hervor.</t>
  </si>
  <si>
    <t>Darüber hinaus werden umfassende Entschädigungsregelungen für den Nahverkehr festgesetzt. „Ergibt sich beispielsweise für einen Zug von A nach B eine Verspätung von mehr als 20 Minuten, kann ein Fahrgast zukünftig ohne Aufpreis auch einen höherwertigen Zug nutzen“, erklärt die Abgeordnete. Außerdem gibt es bis zu 80 Euro Taxikosten erstattet, falls auf Grund einer Verspätung der letzte Anschlusszug nicht mehr erreicht werden kann. Dies sei gerade für Bahnkunden aus dem ländlichen Raum von Vorteil.
„Für behinderte Menschen – und dies war der SPD-Fraktion ein Herzensanliegen – haben wir deutliche Verbesserungen durchgesetzt. So müssen Eisenbahnunternehmen künftig dafür sorgen, dass der Bahnhof, die Bahnsteige und die Fahrzeuge auch für Personen mit eingeschränkter Mobilität zugänglich sind“, freut sich MdB Marianne Schieder über die Verhandlungserfolge der letzten Wochen.
Mit dem Gesetz würden die Fahrgastrechte massiv gestärkt. Außerdem hätten Bahnkunden ab nächstes Jahr europaweit die gleichen Rechte. „Fahrgäste müssen sich bei Entschädigungsfragen zukünftig nicht darum kümmern, ob sie einen Deutschen, Niederländischen oder Österreichischen Zug nutzen, auch wenn sie nur von Nürnberg nach Würzburg fahren“, erläutert Marianne Schieder ihre Position, warum es so wichtig war, die deutsche Regelung im Rahmen der europäischen Vorgaben zu gestalten.
Die Zahlen aus dem vergangen Jahr belegen, dass die Bahn in Deutschland sowohl im Fern-, als auch im Nahverkehr immer stärker genutzt wird. Damit wird deutlich, die Bahn ist besser als ihr Ruf und überwiegend ein pünktliches und zuverlässiges Verkehrsmittel. Der SPD-Fraktion ist es ein Anliegen, diesen Trend weg vom motorisierten Individualverkehr hin zum öffentlichen Nah- und Fernverkehr noch mehr zu stärken. Dazu trägt das aktuell verabschiedet Gesetz maßgeblich mit bei.</t>
  </si>
  <si>
    <t>Sehr geehrte Frau Präsidentin! Liebe Kolleginnen und Kollegen! 
Ich möchte zunächst das bisweilen düstere und negative Bild von der Bahn etwas zurechtrücken. Das Gegenteil ist nämlich der Fall: In Deutschland fahren immer mehr Menschen mit der Bahn. 2008 gab es beim Fernverkehr einen Zuwachs von 4Prozent und beim Nahverkehr sogar von 4,7Prozent. Diese Zahlen sprechen eine deutliche Sprache, was die Akzeptanz der Bahn betrifft. Sie machen auch deutlich, dass die Bahn besser ist als ihr Ruf. 
(Beifall bei der SPD sowie bei Abgeordneten der CDU/CSU)
Die Bahn ist ein sicheres, zuverlässiges und angesichts der großen Menge an Verkehr, die abgefertigt wird, ein alles in allem pünktliches Verkehrsmittel.
(Beifall bei der SPD)
Den Trend weg vom motorisierten Individualverkehr hin zum öffentlichen Nah- und Fernverkehr wollen wir stärken. Wenn man willens ist, den Gesetzentwurf der Bundesregierung zur Kenntnis zu nehmen&amp;#8209; wie ich dem, was die Rednerinnen und Redner der Opposition sagten, entnehmen konnte, fehlt es Ihnen allerdings an der Bereitschaft dazu&amp;#8209;, muss man feststellen: Zu diesem Zweck trägt er sicherlich bei.
Die EU-Verordnung wird rechtzeitig zu Beginn der Sommerferien und sogar vorzeitig in Kraft gesetzt. Sie ist ein enormer Fortschritt für den europäischen Bahnverkehr; das wissen auch Sie. Denn es ist gelungen, für ganz Europa verlässliche Entschädigungs- und Verspätungsregelungen zu schaffen, die auch den deutschen Bahnkunden, beispielsweise bei ihren Urlaubsfahrten, nutzen werden.
Die in der EU-Verordnung festgelegten Entschädigungsansprüche wurden auf den deutschen Fernverkehr übertragen. Frau Kollegin Binder und Herr Kollege Hofreiter, trotz all Ihrer Liebe zum Populismus muss ich Ihnen sagen: Auch Sie wissen, dass es den Nationalstaaten nur sehr begrenzt möglich ist, Ausnahmen zu machen. Sie können zwar fordern, dass eine Entschädigung schon bei einer Verspätung von 30Minuten und nicht erst bei einer Verspätung von 60Minuten gezahlt wird. Diese Regelung könnte aber nur auf fünf Jahre befristet in Kraft gesetzt werden. Nach Ablauf dieser fünf Jahre könnte sie um weitere fünf Jahre verlängert werden. Nach diesen insgesamt zehn Jahren würde allerdings die jetzige EU-Verordnung in Kraft treten. Erklären Sie einem Verbraucher einmal, was es soll, zunächst im Rahmen einer zweimaligen Befristung eine 30-Minuten-Regelung einzuführen, die letztlich zu einer 60-Minuten-Regelung werden müsste. Das entbehrt jeder Logik. Wer angesichts der geltenden Rechtslage solche Forderungen erhebt, betreibt nichts anderes als Populismus.
(Beifall bei der SPD sowie des Abg. Enak Ferlemann (CDU/CSU))
Um eine tatsächlich einheitliche Regelung zu treffen, wurden die Festlegungen hinsichtlich der Verspätungszeiten und der Erstattungsansprüche auf den Nahverkehr übertragen. Darüber hinaus haben wir, was den Nahverkehr angeht, für weitere wichtige Verbesserungen gesorgt. Durch die einheitlichen Regelungen, die wir geschaffen haben, bleibt es dem Geschädigten, dessen Zug verspätet ist, beispielsweise erspart, mühselige Diskussionen darüber zu führen, ob der Zug dem Nahverkehr, dem Fernverkehr oder gar dem grenzüberschreitenden Verkehr zuzuordnen ist. Solche Diskussionen sind nämlich nicht im Sinne des Verbraucherschutzes. 
Es darf auch nicht sein, dass jemand, der regelmäßig zwischen Hamburg und München pendelt, das eine Mal diesen Anspruch und das andere Mal jenen Anspruch hat, je nachdem, ob diese Person in einem Zug sitzt, der dem innerdeutschen Fernverkehr oder dem grenzüberschreitenden Verkehr zuzuordnen ist. Das würde unserem Anspruch an einen umfassenden Verbraucherschutz nicht gerecht.
Was die Regelungen zum Nahverkehr betrifft&amp;#8209; sie wurden bereits erwähnt und zum Teil kritisiert&amp;#8209;, haben wir uns vor allem an den Interessen der Fahrgäste orientiert. Dabei stehen zwei Ziele im Mittelpunkt: Erstens soll jeder Fahrgast sein Nahverkehrsziel möglichst schnell erreichen können. Zweitens soll ein Fahrgast dann, wenn er seinen Anschlusszug aufgrund einer Zugverspätung nicht mehr erreicht, noch vor Mitternacht nach Hause kommen können. Wir haben Regelungen getroffen, die geeignet sind, diese beiden Ziele zu erreichen. 
Menschen, die zum Beispiel in ländlichen Bereichen leben, in denen der letzte Zug manchmal schon um 21Uhr fährt, können, wenn sie ihn nicht mehr erreichen, in Zukunft mit einem Taxi nach Hause fahren. In diesem Fall werden immerhin Taxikosten von bis zu 80Euro erstattet; ich freue mich, dass es uns hier gelungen ist, eine Erhöhung durchzusetzen. Ab einer Verspätung von 20Minuten kann man in den nächstmöglichen Zug, der zum Zielort fährt, umsteigen, ganz gleich, ob er höherwertig ist oder nicht, ob es sich also um einen ICE oder einen EC handelt. 
Frau Binder, in diesem Zusammenhang wurde deutlich, dass Sie nur geringe Kenntnisse von der Realität haben.
(Beifall bei Abgeordneten der SPD und der CDU/CSU)
Sie sagten, in diesem Fall solle der Zugbegleiter dem betroffenen Fahrgast einen Gutschein ausstellen. Eigentlich sollten Sie wissen, dass es in 50Prozent aller Züge keine Zugbegleiter mehr gibt.
(Dr. Anton Hofreiter (BÜNDNIS 90/DIE GRÜNEN): Ja, genau! Das ist die skandalöse Politik Ihres Verkehrsministers!)
Sollen die Fahrgäste, die in einem Zug ohne Zugbegleiter reisen, etwa keinen Gutschein bekommen, oder wie stellen Sie sich das vor? So jedenfalls geht es nicht. Sie wissen ganz genau, dass ein Upgrade möglich ist.
(Dr. Anton Hofreiter (BÜNDNIS 90/DIE GRÜNEN): Das, was Sie gerade sagen, ist ein schönes Beispiel dafür, dass Ihr Verkehrsministerium versagt! Und Sie geben es auch noch offen zu! Sehr schön!)
&amp;#8209;Herr Hofreiter, ich befürchte, dass auch dann, wenn Sie Verkehrsminister wären, keine neuen Zugschaffner eingestellt würden.
(Dr. Anton Hofreiter (BÜNDNIS 90/DIE GRÜNEN): Woher wollen Sie das wissen? Wir können es ja einmal ausprobieren! Na los, probieren wir es!)
&amp;#8209;So populistisch sollten wir nicht diskutieren.
Die Situation behinderter Menschen haben wir verbessert, indem wir das Problem der vielen zu Recht beklagten Hindernisse in Angriff genommen haben. Alle Menschen mit Behinderung werden es in Zukunft leichter haben, die Bahn zu nutzen. Eisenbahnunternehmen und Bahnhofsbetreiber müssen nämlich dafür sorgen, dass Bahnsteige und Fahrzeuge auch für Personen mit eingeschränkter Mobilität zugänglich sind.
Liebe Kolleginnen und Kollegen&amp;#8209; jetzt richte ich mich vor allen Dingen an die Reihen der CDU/CSU&amp;#8209;, ich finde es erfreulich, dass wir im Rahmen der Gesetzesberatung noch viele Verbesserungen erzielt haben. Dafür möchte ich allen Mitstreiterinnen und Mitstreitern danken.
Die CDU ist sich nicht zu schade, in Presseerklärungen zu schreiben, die SPD habe über Jahre alle Verbesserungen verhindert. Liebe Frau Kollegin Klöckner, so einfach geht es nicht, zu sagen: Die Guten ins CDU-Töpfchen und die Schlechten ins SPD-Kröpfchen.
(Julia Klöckner (CDU/CSU): Doch!)
Sie wissen genau, dass es zunächst darum ging: Was wird auf europäischer Ebene beschlossen? Was ist da durchzusetzen? Da hat&amp;#8209; das kann ich nur betonen&amp;#8209; unsere Justizministerin, Frau Zypries, hervorragende Arbeit geleistet.
(Beifall bei Abgeordneten der SPD)
Es stimmt, wenn Frau Zypries sagt, dass die Signale für mehr Fahrgastrechte auf Grün stehen. Ganz ehrlich, liebe Julia: Wenn ich diese Presseerklärung lese, dann kommt mir der Kümmel hoch, weil das wirklich unverschämt ist. Du weißt genau, dass das BMELV, der ehemalige Minister Seehofer über Monate blockiert hat, 
(Julia Klöckner (CDU/CSU): Nein, nein, nein!)
Forderungen gestellt hat, die mit dem EU-Recht&amp;#8209; was er wusste&amp;#8209; nicht konform sind. 
(Irmingard Schewe-Gerigk (BÜNDNIS 90/DIE GRÜNEN): Richtig!)
Auch heute, wo Herr Seehofer bayerischer Ministerpräsident ist, geht es ihm vorrangig um Populismus und erst zweirangig darum, was sich realistisch verwirklichen lässt.
Ich meine&amp;#8209; damit möchte ich abschließen&amp;#8209;, dass wir alles in allem gute Regelungen geschaffen haben. Wir haben europaweit einheitliche, klare und sinnvolle Regelungen geschaffen. Wir haben eine Verbesserung des Services erreicht. Endlich gibt es ein transparentes und praktikables Entschädigungsverfahren.
Einige von den Grünen werfen uns vor, der ÖPNV sei nicht inbegriffen. Sie wissen genau, dass der ÖPNV, wenn die Bahn über die Verbundsysteme Teil des ÖPNV ist, immer dabei ist. Das ist überall der Fall. Etwas anderes kenne ich, jedenfalls aus dem Land, aus dem ich komme&amp;#8209; aus Bayern&amp;#8209;, nicht. Der ÖPNV ist also dabei.
(Beifall bei Abgeordneten der SPD)
Mit diesem Gesetz geben wir die richtigen Antworten. Wir stärken damit Kundenrechte und Verbraucherschutz und die Motivation der Menschen, vom Auto auf ein umweltfreundliches Verkehrsmittel umzusteigen. Damit ist dieser Tag ein guter Tag für die Bahnkunden und für die Umwelt. Ich appelliere noch einmal an die Union, zuzugeben, dass das ein gemeinsamer Erfolg ist, 
(Heiterkeit der Abg. Julia Klöckner (CDU/CSU)– Dr. Norbert Röttgen (CDU/CSU): Unser Erfolg!)
und daraus keinen billigen Wahlkampfschlager zu machen.
(Beifall bei der SPD)</t>
  </si>
  <si>
    <t>Im April 2009 hat die zuständige Bundesministerin Ilse Aigner den Anbau des einzigen zu kommerziellen Zwecken zugelassenen GVO-Konstruktes, des Bt-Mais MON 810 verboten. Wir unterstützen dieses Verbot. Im März 2009 hatte Bundesminister Gabriel gegen die Untersagung des in Österreich und Ungarn bereits seit längerem bestehenden Verbots des Anbaus von MON 810 gestimmt. Wir unterstützen dieses Vorgehen. 
Auch Frankreich, Polen, Griechenland und Luxemburg, wo der Anbau von MON 810 ebenfalls untersagt ist, dürfen von der EU nicht gezwungen werden, den Anbau wieder zuzulassen. Einen Eilantrag der Firma Monsanto gegen das Verbot, Genmais der Linie MON 810 anzubauen,hat das Verwaltungsgericht Braunschweig am 5. Mai 2009 abgelehnt. In der Begründung heißt es, dass neuere Untersuchungen darauf hindeuten könnten, dass der im Genmais produzierte Giftstoff nicht nur gegen den Schädling wirke, der damit bekämpft werden solle, sondern auch gegen weitere Insekten. Außerdem sei nach aktuellen Studien davon auszugehen, dass sich die Genmaispollen deutlich weiter verbreiten können, als dies bisher angenommen wurde.
Das Verbot des kommerziellen Anbaus von MON 810 ist die Konsequenz aus dem im Koalitionsvertrag vereinbarten Schutz von Mensch und Umwelt als oberstem Ziel gemäß dem Vorsorgegrundsatz. Weitere Konsequenzen müssen auf EU-Ebene die Ablehnung der Neuzulassung von MON 810 und der Zulassungen der gentechnisch veränderten Maissorten Bt 11 und Bt 1507 sein, denn ähnlich wie bei MON 810 können auch bei diesen Konstrukten negative Effekte auf Insekten und andere Organismen nicht ausgeschlossen werden.
Nach meiner Überzeugung muss dem Vorsorgegrundsatz im EU-Zulassungsverfahren stärker Rechnung getragen werden. Unsere Fraktion hatte deshalb mehrere Entwürfe für Anträge erarbeitet, mit denen die Bundesregierung beauftragt werden sollte, sich auf EU-Ebene für eine Überarbeitung der Gentechnikregelungen einzusetzen. Darin haben wir unter anderem ein transparentes und demokratisches Zulassungsverfahren gefordert, das sicherstellt, dass neben der unbedingten Einhaltung des Vorsorgeprinzips weitere Aspekte des gesellschaftlichen Interessenausgleichs, zum Beispiel Folgekosten, einbezogen werden.
Auch die Absicherung der gentechnikfreien Regionen ist uns ein wichtiges Anliegen. Wir wollten zum einen die Bundesregierung beauftragen, sich auf EU-Ebene für eine verbindliche Regelung für gentechnikfreie Regionen einzusetzen; zum anderen haben wir einen Weg aufgezeigt, wie auch auf nationaler Ebene mit einer fruchtartspezifischen Lösung bereits jetzt mehr Verbindlichkeit für gentechnikfreie Regionen geschaffen werden könnte.
Unsere Entwürfe konnten nicht eingebracht werden, weil der Koalitionspartner die Unterstützung verweigert hat. Auch die CSU-Kollegen waren nicht bereit, unsere Initiativen zu unterstützen – obwohl die CSU in Bayern diese orderungen öffentlich vertritt.
Wir stimmen der vorliegenden Beschlussempfehlung zu, die die Ablehnung des Antrags der Grünen vorsieht, denn in wesentlichen Punkten ist der Antrag erledigt. Es ist uns aber ein Anliegen hier zu erklären, dass es uns nicht ausreicht, wenn in diesem Jahr kein kommerzieller Anbau von gentechnisch veränderten Pflanzen in Deutschland mehr stattfindet. Wir sehen uns dem Vorsorgeprinzip verpflichtet und werden uns für seine konsequente Durchsetzung auch auf EU-Ebene einsetzen. Und dies nicht nur in diesem (Wahl-)Jahr und mit Wortensondern auch weiterhin und mit Taten.</t>
  </si>
  <si>
    <t xml:space="preserve"> 
Im Gespräch verdeutlichten die Demonstrantinnen sehr anschaulich, wie schwierig inzwischen die Situation sei. So würde die Toilettennutzung im Berliner Hauptbahnhof soviel kosten, wie die Landwirte derzeit für vier Liter Milch bekämen, nämlich 80 Cent.
Die SPD-Abgeordnete Marianne Schieder unterstützt die Forderung der Vertreterinnen des Bundes Deutscher Milchviehalter (BDM), dass es auch in Zukunft eine Regulierung der produzierten Milchmenge braucht. „Wenn wir unsere Bauern einem liberalisierten Markt überlassen, werden wir innerhalb kürzester Zeit kaum noch Höfe in unseren Dörfern finden. Welche dramatischen Folgen dies für unsere ländlichen Regionen hätte, ist klar“, so die Agrarpolitische Sprecherin der SPD Bayern im Deutschen Bundestag. Außer dem Wegfall der Kulturlandschaftspflege würde das auch einen massiven Verlust an Arbeitskräften und Wirtschaftskraft bedeuten. 
Rund 200 Bäuerinnen des BDM aus dem gesamten Bundesgebiet kampieren seit Montag vor dem Kanzleramt. Sie wollen einen Milchkrisengipfel unter Leitung von Bundeskanzlerin Angela Merkel erwirken. Bisher gab es aber aus dem Kanzleramt noch keine Reaktionen. Daher wollen sie weiterhin ausharren. In der Zwischenzeit konnten sie aber mit zahlreichen Mitgliedern des Deutschen Bundestages Gespräche führen. Marianne Schieder steht seit langem in Kontakt mit den Vertretern des BDM und unterstützt deren Forderungen. Unmittelbar vor dem Besuch bei den Demonstrantinnen führte sie ein Gespräch mit Vertretern des BDM-Bundesvorstands. </t>
  </si>
  <si>
    <t>Die Bauzeit betrage ca. drei Monate, die Kosten, die der Bund trägt, belaufen sich auf rund 1,1 Millionen Euro. In diesem Zusammenhang werden die derzeit zwei überbreiten Fahrstreifen von derzeit 13 m auf 14,5 m verbreitert. Dadurch könnten die zwei überbreiten Fahrstreifen mit eingeschränkter Überholmöglichkeit künftig in vier durchgehende Fahrstreifen - zwei je Richtung – ummarkiert werden. Der Querschnitt entspreche dann dem bereits vorhandenen Querschnitt der B 85 im Abschnitt westlich von Neubäu. Somit könne eine Vereinheitlichung der Querschnitte im Zuge der B 85 erreicht und dadurch die Verkehrssicherheit erhöht werden.
Weiter erfuhr sie, dass im Zuge der Maßnahme der nördlich der B 85 im Waldbereich gelegene Parkplatz ausgebaut und eigene Stellflächen angelegt werden.
In diesem Zusammenhang hat sich MdB Marianne Schieder erneut bei den zuständigen Behörden und auch bei der Parlamentarischen Staatssekretärin im Bundesverkehrsministerium, MdB Karin Roth dafür eingesetzt, dass im Rahmen der Baumaßnahme der Rad- und Fußgängerweg, der heute teilweise durch den Forst geht, entlang der B 85 geführt wird. Sie unterstützt damit eine Forderung der Gemeinde Bodenwöhr und betroffener Bürgerinnen und Bürger. 
„Der Weg durch den Wald wird von den Menschen einfach nicht angenommen. Gerade nach Einbruch der Dunkelheit haben viele angst davor, durch den Wald zu fahren. Ich halte es deshalb für absolut angebracht, dieses Problem zu lösen und den Radweg auf einer neuen Trasse unmittelbar parallel an der B 85 zu führen“, so MdB Marianne Schieder.</t>
  </si>
  <si>
    <t>Es sei in der Tat beeindruckend, wie dauerhaft und nachdrücklich sich die Chamer Bürgerinnen und Bürger gegen Rechts engagieren. „Unvergessen für mich ist, wie sich am Pfingstsamstag 2006 siebentausend Menschen - eine Anzahl von Demonstranten, die bundesweit immer noch unerreicht ist - der NPD erfolgreich in den Weg stellten, die versucht hatte in Cham ein Schulungszentrum zu errichten“, heißt es in dem Schreiben.
Besonders überzeugend sei aber auch, welche Netzwerke zwischen Politik, Kirchen, Schulen, Vereinen, Verbänden, Friedensinitiative und Gewerkschaften in Cham bestehen. Auf dieses Bündnis könne Cham zu Recht stolz sein - viele Städte, auch größere, würden die Kreisstadt darum beneiden. 
„Ich freue mich mit Ihnen über die verdiente Anerkennung, zeugen doch die vielen Chamer Aktivitäten gegen Rechts von einer lebendigen und achtsamen Zivilgesellschaft, die Flagge zeigt und friedlich, aber vehement und kontinuierlich deutlich macht, dass Neonazis und Rechtsextreme in Cham und darüber hinaus nicht willkommen sind“, so MdB Marianne Schieder abschließend in Ihrem Schreiben an die Stadt Cham.</t>
  </si>
  <si>
    <t>Verantwortungsvolle Politik bedeutet, nicht nur die Lösung der Probleme im eigenen Land anzupacken, sondern genau zu prüfen, welche Auswirkungen unser Handeln andernorts hat. In einer globalisierten Welt ist es mehr denn je notwendig, dass wir als Industrienation gerade die Situation der Menschen im Blick haben, die von Hunger und Not betroffen sind. Daher ist das Instrument der Exportsubventionen für Agrarprodukte klar abzulehnen. Es kann nicht sein, dass die Europäische Union zur Bewältigung der Probleme auf dem Milchmarkt wieder zu Mitteln greift, die sie laut Bekundungen in den WTOVerhandlungen bis 2013 abschaffen will, da sie nachweislich problematisch für andere Märkte sind, insbesondere in den ärmsten Ländern der Welt. Es ist außerdem nicht zu akzeptieren, dass vonseiten der Europäischen Union vermeintlich nur in die Länder subventionierte Ware exportiert wird, die nicht unmittelbar von Hunger betroffen sind. Jeder weiß, dass diese Produkte letztendlich über Umwege gerade in den ärmsten Ländern lokale Märkte zerstören. Die Europäische Union erlaubt es sich im Moment, auf dem Rücken der Ärmsten die Lösung ihrer Probleme in der Agrarpolitikanzugehen.
Verantwortungsvolle und verlässliche Politik beinhaltet aber auch, dass man sich an Vereinbarungen wie zum Beispiel einen Koalitionsvertrag hält. Gerade in schwierigen Zeiten ist dies erforderlich, um nicht im Chaos zu enden. Leider ist es derzeit in der Koalition nicht möglich, ein klares Mehrheitsvotum gegen den Einsatz von Exportsubventionen auf den Weg zu bringen.</t>
  </si>
  <si>
    <t>Das Bundesverkehrsministerium werde der bayerischen Straßenbauverwaltung deshalb in Kürze sein Einverständnis zu den Projektunterlagen für den nachträglichen Lärmschutz im Bereich Wernberg-Köblitz mitteilen, erläutert MdB Schieder das weitere Vorgehen.
Mit Bundesmitteln von rd. 9,4 Millionen Euro würden erhebliche Verbesserungen beim Lärmschutz ermöglicht. Geplant sei die Ergänzung zum Teil vorhandener Lärmschutzkonstruktionen bis zu einer max. Höhe von 19,50 m über der Fahrbahn sowie der Ersatz der vorhandenen Betonfahrbahn durch einen lärmärmeren Splittmastixasphalt auf 4 km Länge.
Mit diesen aktiven Lärmschutzmaßnahmen würden künftig – mit Ausnahme von nur drei Anwesen, die Anspruch auf passiven Lärmschutz haben – die für die Anwohnerinnen und Anwohner des Ortsteiles Unterköblitz günstigen (niedrigen) Lärmvorsorgegrenzwerte sowohl nachts wie auch tags eingehalten, so MdB Marianne Schieder weiter.
„Mit der Zustimmung zu den Projektunterlagen rückt die den Bürgerinnen und Bürgern von Wernberg-Köblitz von Parlamentarischer Staatssekretärin Karin Roth im September 2008 vor Ort in Aussicht gestellte Perspektive des nachträglichen Lärmschutzes deutlich näher!“ freut sich die Abgeordnete, denn „besonders wichtig ist für mich eine best- und schnellstmögliche Entlastung für die Anwohner.“
Der nächste Schritt sei die Erlangung des Baurechts im Rahmen des Planfeststellungsverfahrens, dessen Einleitung die bayerische Straßenbauverwaltung spätestens Anfang 2010 anstrebe, teilt MdB Marianne Schieder abschließend mit.</t>
  </si>
  <si>
    <t xml:space="preserve">In der zu Ende gehenden Arbeitsperiode beschäftigte sich der Parlamentarische Beirat vorwiegend mit Themen aus der Medizin und Biologie, wie: Synthetische Biologie, Chimären- und Hybridbildung und Nanomedizin. „Gerade in diesen Bereichen der Forschung ist es inzwischen schwer zu definieren, wo noch mit einfachen und wo bereits mit Zellen, aus denen menschliches Leben entstehen kann, gearbeitet wird“, erklärt die SPD-Abgeordnete die Arbeit. Die Aufgabe des Gesetzgebers sei es, einerseits den Schutz des Lebens zu gewährleisten und andererseits die Forschung nicht unnötig zu beschränken. Dieser Spagat werde zunehmend schwierig. Der Beirat ließ sich außerdem über ethisch relevante Themen aus dem Bundesgesundheitsministerium und dem Bundesministerium für Bildung und Forschung berichten.
Welche Dimensionen in den Diskussionen zu berücksichtigen seien, mache auch ein Beispiel aus der Biologie deutlich, wo mit sogenannten Chimären geforscht werde. Konkret bedeute dies, dass beispielsweise menschliche Zellen – etwa embryonale Stammzellen – in tierische Organismen transferiert werden, um die Tumorbildung zu erforschen. Auf den ersten Blick erscheine dies ethisch problematisch. „Doch man muss auch die Frage nach den Patienten stellen, denen eventuell aufgrund dieser Forschung eine Heilung von Krebs ermöglicht werden könnte“, so Marianne Schieder. 
Im Bereich der Medizin wurde in der Auseinadersetzung deutlich, dass man zwar bei immer mehr Krankheiten, Behandlungsmethoden findet, die Nebenwirkungen aber immer schwerer greifbar werden. So gibt es inzwischen Möglichkeiten, Epilepsie mittels technischer Eingriffe im Gehirn zu behandeln. Folgen sind aber oft bewusstseinsverändernde Effekte. „Hier ist der Frage nachzugehen, inwieweit diese in Kauf genommen werden können und wo ist die Grenze erreicht, dass der Einzelne durch den Eingriff in seiner Willensfreiheit beschränkt wird“, wirft Marianne Schieder eine der Fragen auf.
 „Die Arbeit hat mir gezeigt, wie wertvoll dafür meine Erfahrungen aus der bisherigen politischen Arbeit und der katholischen Jugend- und Verbandsarbeit sind“, so die SPD-Abgeordnete. „Gerne bin ich bereit, diese Erfahrungen auch in der neuen Legislaturperiode wieder in den Ethikbeirat einzubringen.“ </t>
  </si>
  <si>
    <t>In quasi letzter Minute beschließen wir heute auch den Koalitionsantrag „Verbraucherschutz bei Finanzdienstleistungen erweitern und durchsetzen“. Dass wir das erst am letzten Sitzungstag schaffen, liegt nicht an uns. Wir haben schon lange erkannt, dass ein dringender Handlungsbedarf im Bereich Finanzdienstleistungen besteht. Einen ersten Antragsentwurf hatten wir Sozialdemokratinnen und Sozialdemokraten bereits im September letzten Jahres vorgelegt. Die CDU/CSU konnte sich dann lange nicht entscheiden, ob sie wirklich substanzielle Verbesserungen für die Verbraucher fordern oder lieber – wieder einmal – dem Druck der Wirtschaft nachgeben will. Bis letzte Woche haben wir über diesen Antrag verhandelt. Zuletzt wollte der Wirtschaftsflügel der Union noch eine Formulierung durchdrücken, wonach mehr Verbraucherschutz nur realisiert werden darf, wenn er nicht zu „mehr bürokratischen Belastungen für Unternehmen“ führt. Da sieht man, was uns blüht, wenn wir eine schwarz-gelbe Mehrheit im September nicht verhindern!
 Auch bei diesem Antrag hat die CDU/CSU nach ihrem bewährten Motto gearbeitet: „Abwarten, abgucken, draufsetzen“. Der Vorschlag zur Protokollierung der Beratung kam nämlich nicht von Frau Aigner, wie sie das kürzlich bei Hart aber fair behauptet hat. Der Vorschlag kam von uns, nachzulesen in der Pressemitteilung meiner Kollegen Hans-Ulrich Krüger, Joachim Stünker und von mir vom 5. Dezember 2008. Die Union hat die Erarbeitung unseres Antrags abgewartet, sich Vorschläge daraus abgeguckt und sich dann – auch Frau Klöckner im Mai in der Rheinischen Post – damit in der Öffentlichkeit gebrüstet.
Die Regelungen zur Einlagensicherung, zur Verjährungsverlängerung und zur Protokollierung des Beratungsgesprächs sind erste Schritte. Hierbei darf es nicht bleiben. Wichtig ist zunächst, dass die Beratungsprotokolle nun auch so gestaltet werden, dass die Verbraucherinnen und Verbraucher sie auch verstehen und dass sie alle wesentlichen – aber auch nur diese – Informationen über die Beratung enthalten. Die Erfahrungen im Bereich der Versicherungen haben gezeigt, dass man die Verbraucher auch mit einem Zuviel an Informationen verwirren und täuschen kann. Ich erwarte, dass die BaFin sich mit Kreditinstituten und Verbraucherverbänden zusammensetzt und ein einheitliches Muster entwickelt. Sonst müssen wir das auf dem Verordnungswegwie bei der VVG-Informationspflichtenverordnung regeln.
Die Finanzmarktkrise hat noch einige weitere Löcher im Kessel des Kapitalanlagerechts offenbart: Oft sind es nicht die Banken sondern freie sogenannte Finanzvermittler, die dem Kapitalanleger ein Süppchen kochen,das er so nie löffeln wollte. Vor allem bei den Finanzvermittlern, die sich auf dem sogenannten grauen Kapitalmarkt tummeln, bedarf es einer Regulierung. Man muss sich das einmal vor Augen halten: Eine Friseurin oder ein Friseur hat eine dreijährige Ausbildung zu absolvieren, bevor sie oder er uns die Haare schneiden darf. Von einem Finanzvermittler fordern wir hingegen überhaupt keine Ausbildung. Das kann nicht so bleiben, schließlich geht es oftmals um das ersparte Geld der Leute und um eine solide Altersversorgung. Wir fordern deshalb für die Zukunft eine ordentliche Berufsqualifikation sowie eine Registrierungspflicht für alle Finanzvermittler. Ich freue mich, dass – wie ich heute in der Zeitung lese – Frau Ministerin Aigner sich unserer Forderung an schließt und derzeit an Qualifikationskriterien arbeitet. Frau Aigner, Sie haben uns hier an Ihrer Seite.
Außerdem müssen wir dafür sorgen, dass der betrogene Kapitalanleger seine Ansprüche wegen Falschberatung auch durchsetzen kann. Oftmals steht er nach jahrelangem Streit einem insolventen Vermittler gegenüber. Deswegen müssen wir – wie wir es im Versicherungsbereich bereits getan haben – eine obligatorische Berufshaftpflichtversicherung für Finanzvermittler einführen.Auch in der Anhörung zum grauen Kapitalmarkt am letzten Mittwoch wurde deutlich: Dort sind oft Produkte – wie geschlossene Immobilienfonds – zu finden, die kaum ein Verbraucher und nur wenige Finanzvermittler verstehen. Diese Produkte gibt es in unterschiedlichster Qualität und Ausgestaltung. Sie können als Anlageform auch durchaus geeignet sein. Ob sie sich eignen, kannaber nur ein fachkundiger Berater feststellen. Deshalb gilt: Ziel in der nächsten Legislatur ist eine konsistente, alle Produkte und Vertriebswege umfassende Regulierung, die geeignet ist, Transparenz, Verständlichkeit und Sicherheit für die Verbraucherinnen und Verbraucher zu verbessern.
Ob Kurzinformationsblatt, Finanz-TÜV oder Stärkung der Verbraucherberatung: Ich könnte jetzt noch viel über die vielen guten Vorschläge sprechen, die in unserem Antrag stecken. Aber bitte lesen Sie den Antrag selbst. Ich möchte lieber noch auf ein paar Punkte aufmerksam machen, die wir als Sozialdemokratinnen und Sozialdemokraten leider in dem Antrag nicht durchsetzen konnten:
Wir wollen einen Finanzmarktwächter, der nach dem Motto „Schnüffeln, bellen, beißen“ unseriöse Praktiken am Finanzmarkt aufspürt, Regelungslücken gegenüber der Politik und der Öffentlichkeit thematisiert und unseriöseAnbieter durch Abmahnungen und Unterlassungsklagen vom Markt drängt. Das fand die CDU/CSU wohl ein Zuviel an Verbraucherschutz.
Die Union hat viele Formulierungen abgeblockt, die die Durchsetzung von Verbraucherrechten effektiv verbessert hätten. Wir durften nicht herausstellen, dass die Verbraucherzentralen im Bereich AGB-Kontrolle und Lauterkeitsrecht wichtige Funktionen erfüllen, die wir dringend ausbauen müssen. Auch das ging Ihnen schon zu weit.
Also: Auch in der nächsten Legislatur ist viel zu tun. Wir stehen zu dem Antrag und werden uns für dessen weitere Umsetzung einsetzen. Und wir haben darüber hinaus noch viele Vorschläge, die wir aber wohl nur mitanderen Mehrheiten durchsetzen können.</t>
  </si>
  <si>
    <t>Marianne Schieder freute es sehr, dass der Ortsverein diese Veranstaltung im Mehrgenerationenhaus organisierte, da sie solche Einrichtungen als sinnvoll und für den Zusammenhalt der Generationen für wichtig hält. “ Noch dazu wenn es, wie in Waldmünchen gelungen ist, ein Gebäude im Stadtzentrum so toll herzurichten und so vielfältig zu nutzen.“
Ohne große Vorreden und die sonst üblichen Wahlkampfparolen spricht Marianne Schieder frei und ohne Manuskript über die Brennpunkte der Bundes-, Landes- und besonders über die Kommunalpolitik. Die Abgeordnete erklärt warum sie seit über 13 Jahren in der Kommunalpolitik, z. B. als stellvertretende Landrätin von Schwandorf und Gemeinderätin von Wernberg-Köblitz neben Ihrem Mandat in Berlin tätig ist. „Ich will hautnah wissen und erleben, was die Gesetze, die wir in Berlin verabschieden an der Basis bewirken oder manchmal auch anrichten“. 
Für die SPD und damit auch für Marianne Schieder steht die Schaffung und Erhaltung von Arbeitsplätzen als zentrale Aufgabe der Bundespolitik. Arbeit, durch die ein Vater oder eine Mutter eine Familie angemessen ernähren und ausbilden kann, ist für die SPD ein Grundwert, der durch die Einführung von flächendeckenden Mindestlöhnen angestrebt wird. Die Zurückführung der Leiharbeit, die teilweise zu modernem Sklaventum ausgeartet ist, gehört für Schieder zu einem Paket von Maßnahmen, das wieder mehr Chancengleichheit in unserer Gesellschaft herbeiführt. „Natürlich weiß ich genau, dass die Politik selbst nicht Arbeitsplätze schaffen kann, so wie dies die Linken den Leuten versprechen, aber die Politik hat die Pflicht sich überall dort zu kümmern und Unterstützung zu geben, wo Arbeitsplätze in Gefahr sind, oder neue geschaffen werden können. Für die Landkreise Cham und Schwandorf ist eine Förderung, wie die ausgelaufene Grenzlandförderung nach wie vor erforderlich, um das Erreichte zu festigen und weiter zu entwickeln, so die SPD-Abgeordnete. Die sich abzeichnende Konfrontation der Ballungszentren mit dem sogenannten ländlichen Raum ist eine besondere Herausforderung für alle in unserer Region tätigen Politiker. Hier müssten wir uns gemeinsam einsetzen und notfalls streiten für unsere Heimat, so der Apell von Frau Schieder. Bei diesem Thema sei vor allem die CSU gefordert, weil vieles dabei über die Landespolitik laufen müsse. „Wie wir beim Thema DSL-Ausbau sehen und erleben können, müssen die Schwarzen da noch mächtig Gas geben, damit im ländlichen Raum Chancengleichheit wie in München, Nürnberg, Augsburg oder sonstwo entsteht.“ Beim Themenkomplex Infrastruktur stellt die Abgeordnete die Erfolge in den letzen Jahren heraus und wies darauf hin, dass gerade im Straßenbau seit der Regierung von Rot-Grün und auch in der großen Koalition wesentlich mehr bei uns gemacht wurde als in 30 Jahren und CDU/CSU geführten Regierungen. Überall dort wo Baurecht besteht, wird sie auch dafür sorgen, das das notwendige Geld fließt. Nur ist zur Schaffung von Baurecht der Freistaat und somit die jetzige Regierung aus CSU und FDP verantwortlich. „ Dass in Richtung Roding bei der B85 noch immer nichts geht, liegt in der Verantwortung der CSU und der Baubehörden“.
In Sachen Ausbau der Schienenverbindung berichtet Frau Schieder von positiven Entwicklungen, was die Verbindung von Regensburg nach Prag über Furth im Wald angeht. Die positive Bedeutung von regenerativen Energien ist in Waldmünchen schon sehr viel stärker bekannt, als dies in der Gesamtbevölkerung noch der Fall ist. Der Landkreis Cham und speziell der Raum Waldmünchen haben Vorreiterfunktion auf diesem Gebiet, was Marianne Schieder besonders freut und das sie auch weiterhin voll unterstützen wird. „Ich komme aus der Widerstandsbewegung der geplanten WAA und kämpfe daher gegen die Verlängerung der Laufzeiten von Atomkraftwerken, oder sogar, wie von Teilen der CSU gefordert, gegen den geplanten Ausbau der Atomenergie. Atomenergie ist teuer, gefährlich und nicht zukunftssicher, so die klare Position von Marianne Schieder. Am Ende der Ausführungen kommt MdB Schieder auch auf die Landwirtschaft zu sprechen und lässt erkennen, dass sie in dieser Materie voll zu Hause ist. Nicht nur weil sie selbst aus einer Bauernfamilie stammt, sondern weil sie im Laufe ihres politischen Werdegangs immer die Landwirtschaft als Schwerpunt gesetzt hat. Aus dem Stand heraus verstand es die Referentin schwierige Zusammenhänge von Subventionen, Milchpreis, Biodiesel etc. den Zuhörern nahezubringen. Den für 2015 geplanten Ausstieg der EU aus der Milchmengenregulierung lehnt Marianne Schieder entschieden ab, da sie katastrophale Auswirkungen auf die hiesige, kleinstrukturierte Landwirtschaft vorher sieht. Sie versprach diesen Standpunkt auch weiterhin in Berlin zu vertreten, und hofft auf die Unterstützung der Kollegen vor allem aus der CSU, was bis jetzt nicht in ausreichendem Maße der Fall ist.
In der anschließenden offenen und hochinteressanten Diskussion wurden alle Themen im Zusammenhang mit der anstehenden Bundeswahl, dem Wahlausgang der letzten Landtagswahl und der möglichen Konstellationen nach der Wahl am 27.9. behandelt. Ortsvorsitzender Manfred Ruhland bedankte sich im Namen des Ortsvereins und aller Anwesenden für diese gelungene Veranstaltung und überreichte eine Flasche Rotwein.</t>
  </si>
  <si>
    <t>„Bildung ist ein Menschenrecht. Jeder Mensch hat das gleiche Recht auf eine gute Bildung – als Grundlage für ein erfülltes Leben und als Eintrittskarte für gute, qualifizierte Arbeit – und zwar unabhängig von Herkunft und vom Einkommen der Eltern.“ Dieses Grundverständnis sozialdemokratischer Bildungs- und Forschungspolitik werde ich – gerade in Zeiten der Opposition – zur Richtschnur meiner Arbeit machen.Die Aussagen im Koalitionsvertrag von Union und FDP lassen befürchten, dass künftig die Privatisierung der Bildungsfinanzierung vorangetrieben und die soziale Spaltung im Bildungssystem verstärkt werden wird. Gemeinsam mit meinen SPD-Kolleginnen und Kollegen werden wir in die bildungspolitische Auseinandersetzung mit den Regierungsfraktionen gehen und für echte Chancengleichheit und Verbesserung der Qualität der Bildung kämpfen,“ unterstreicht die Abgeordnete.
MdB Marianne Schieder wurde von ihrer Fraktion zudem als Mitglied in den Sudetendeutschen Rat e.V. benannt. Der Sudetendeutsche Rat (SR) ist eine überparteiliche Vereinigung von Sudetendeutschen. Er verfolgt insbesondere das Ziel, die deutsch-tschechische Verständigung zu fördern, sudetendeutschen Politikern unterschiedlicher Parteien ein gemeinsames Gesprächsforum zu bieten und mit den Auffassungen der im Bundestag vertretenen politischen Parteien zu koordinieren. Der SR besteht aus 30 Mitgliedern, die eine Hälfte wählt die Bundesversammlung der Sudetendeutschen Landsmannschaft, die andere Hälfte benennen die im Bundestag vertretenen Parteien. 
Ebenso wichtig wie die Arbeit in den Fachbereichen sind für Marianne Schieder aber die Belange der Menschen vor Ort. „Selbstverständlich werde ich die Interessen meines Wahlkreises und der gesamten Oberpfalz weiterhin mit allem Nachdruck in Berlin vertreten. Über meine Bürgerbüros in Wernberg-Köblitz und Cham bin ich Ansprechpartnerin für alle Bürgerinnen und Bürger“, betont Marianne Schieder.</t>
  </si>
  <si>
    <t xml:space="preserve">Bereits in der vergangenen Legislaturperiode war die SPD-Abgeordnete aus der Oberpfalz Schriftführerin. „Das Plenum des Deutschen Bundestages wird jeweils vom Bundestagspräsidenten bzw. einem Stellvertreter und zwei Schriftführern geleitet“, erläutert Marianne Schieder die Aufgabe. Darüber hinaus sind die Schriftführerinnen und Schriftführer verantwortlich für alle namentlichen und geheimen Abstimmungen bzw. für das Zählen beim Hammelsprung. So war Marianne Schieder bereits mitverantwortlich für die Ermittlung des Ergebnisses bei der Bundespräsidenten- oder Bundeskanzlerinnenwahl.
Darüber hinaus wurde Marianne Schieder in der gestrigen Sitzung der Fraktion für die SPD als Ersatzmitglied in den Wahlausschuss für die durch den Bundestag zu benennenden Richter am Bundesverfassungsgericht entsendet sowie als stellvertretendes Mitglied in die Kommission des Ältestenrates für die Rechtstellung der Abgeordneten. </t>
  </si>
  <si>
    <t>Ganzheitliche Leistungen gehören damit der Vergangenheit an. Auch eine noch so intensive Kooperation ändert nichts daran, dass künftig zwei Bescheide erstellt werden müssen. Im Zweifelsfalle bedeutet das für Arbeitsuchende, dass sie zwei Ansprechpartner haben. Das ist eine Schönwetter-Veranstaltung, die nicht praktikabel ist. Das Organisationschaos ist vorprogrammiert und komplizierte Abstimmungsprozesse die Folge. 
Die Bundesregierung täte gut daran, die Kritik insbesondere von Seiten der Kommunen und der ARGEN ernst zu nehmen. Insofern unterstütze ich die Absichten des Geschäftsführers der ARGE Cham, Josef Beer. Die Reformpläne der schwarz-gelben Bundesregierung zur Umstrukturierung der Job-Center haben schon jetzt eine verheerende Wirkung. Mit diesem Vorschlag werden mehr Bürokratie, Doppelarbeit und erhebliche Mehrkosten verursacht.
Die Unsicherheit für Arbeitsuchende und Mitarbeiter geht dann in die nächste Runde. Eine gute Unterstützung wieder in Arbeit zu kommen wird so nur schwer gelingen.
Angesichts steigender Arbeitslosenzahlen brauchen die Menschen Hilfen aus einer Hand und kein Ämter-hopping. Wir brauchen eine Wertschätzung für die schwierige Arbeit, die die Mitarbeiter in den ARGEN leisten. Die Beschäftigten in den Jobcentern haben eine schwere Aufgabe und verdienen Unterstützung und keine Hängepartie. Die sinnvollste Lösung wäre eine Grundgesetzänderung. Die SPD steht dazu und hat bereits einen Gesetzentwurf in den Bundestag eingebracht.</t>
  </si>
  <si>
    <t>Zu den diversen Angriffen des stellvertretenden CSU-Kreisvorsitzenden Alexander Fischer merkt Marianne Schieder nur an: „Egal wie oft er seine Vorwürfe und Argumente auch noch wiederholen wird, deshalb verändert er damit nicht die Fakten, die klar gegen ihn sprechen“.
Die vom Kreistag in Auftrag gegebene Machbarkeitsstudie belegt sehr klar, dass es am vorhandenen Standort möglich ist, mit Sanierung und Erweiterung ein modernes Schulzentrum mit Berufsschule und FOS/BOS aufzubauen. Dieses werde allen Ansprüchen der Zukunft gerecht. Auch wenn der stellvertretende Schulleiter Anton Eckl die entstehenden Synergieeffekte leugne, so zeige die Machbarkeitsstudie sehr detailiert, wie umfangreich sie sein werden. So leuchte sicherlich jedem ein, dass ein Haus mit zwei Wohnungen weniger Unterhalt kosten werde, als zwei separate Wohnhäuser. 
„Wer die Forderung aufstellt, dass ein Neubau der FOS/BOS die einzige Lösung sei und dies auch noch als bildungspolitische Heldentat verkaufen will, vergisst, dass Investitionen in Bildung mehr beinhalten müssen, als nur schicke neue Gebäude“, stellte die bildungspolitische Sprecherin der SPD-Landesgruppe Bayern im Deutschen Bundestag, Marianne Schieder, klar. 
Wenn es der CSU in Bayern mit Investitionen in Bildung so ernst sei, wie von Alexander Fischer behauptet, frage man sich schon, warum sie der schon lange von der SPD geforderten Milliarde mehr für das bayerische Bildungssystem nicht entsprochen habe. Damit könnte man nicht nur neue Schulen errichten, sondern mehr Lehrer einstellen und kleinere Klassen bilden. „Wer Geschenke verteilen will, sollte nicht nur auf die Verpackung achten, sondern vor allem auf den Inhalt. Gerade beim Bildungssystem in Bayern wäre dies endlich angebracht“, fordert Marianne Schieder.
„Wo hat die CSU auf das Wohl der Schüler geachtet, als sie ohne große Diskussion und Vorbereitung das achtstufige Gymnasium blindlings eingeführt und mit der Einführung der R6 den Hauptschulen das Wasser abgegraben hat“, fragt die SPD-Abgeordnete Marianne Schieder. Bis heute gebe es keine Antwort, wie man mit einem doppelten Abiturjahrgang umgehen wolle und schon jetzt müsse bei den Anforderungen für das Abitur im G8 nachgebessert werden: obwohl der erste Jahrgang noch nicht einmal zur Prüfung angetreten ist.
Mit Blick auf die Erweiterung der FOS/BOS weißt MdB Marianne Schieder den stellvertretenden CSU-Kreisvorsitzenden darauf hin, dass er selbst nicht die Gymnasien im Landkreis gegen das berufliche Schulzentrum im Schwandorf ausspielen solle. Außerdem solle er zur Kenntnis nehmen, dass viele Schüler der FOS/BOS von einer Realschule oder Gymnasium aus dem Landkreis kommen. Für den zweiten Bildungsweg und die Verbesserung der beruflichen Bildungschancen hat die SPD bereits gekämpft, als die CSU noch fälschlicher Weise behauptet hat, wir hätten in Bayern zu viele Abiturienten.
Zur Behauptung der JU, dass die FOS/BOS mehr Absolventen habe, als die fünf Gymnasien im Landkreis Schwandorf zusammen ist festzuhalten: Im vergangenen Jahr legten 117 Schülerinnen und Schüler die Fachhochschulreife an der FOS ab. Hinzu kommen 32 mit allgemeiner Hochschulreife. An der BOS waren 95 mit Fachhochschulreife und 38 mit der allgemeinen Hochschulreife. Dies ergibt zusammen 282. An den fünf Gymnasien war es zusammen 356 Absolventinnen und Absolventen. Nach Adam Riese sind das erheblich mehr, als an der FOS/BOS. 
Abschließend gibt Marianne Schieder zu bedenken, dass 12,5 Millionen Euro Mehrausgaben für einen Neubau der FOS/BOS in jedem Fall zu Lasten der anderen Schulen im Landkreis Schwandorf gehen würden. „Wer die Interessen der Schulfamilie im Landkreis in seiner Gänze ernst nimmt, kann eine derartig einseitige Belastung aller zu Gunsten eines einzelnen Prestigebaus nicht wirklich wollen“, stellt die stellvertretende Landrätin klar.</t>
  </si>
  <si>
    <t xml:space="preserve">„Eine der wichtigsten Aufgaben ist die Koordination der Aktivitäten der Landtagsfraktion und der bayerischen SPD-Bundestagsabgeordneten in den unterschiedlichsten Politikfeldern, um für Bayern auf bundespolitischer Ebene das Optimale zu erreichen“, so Marianne Schieder zur neuen Aufgabe. „Wir werden im Landesgruppenvorstand dazu beitragen, dass die SPD auf unterschiedlichen Ebenen konsequent für die gleichen Ziele eintritt, während die CSU in Bayern große Töne von sich gibt und in Berlin vielfach ganz anders handelt“, erklärt die Oberpfälzer Abgeordnete. Gerade in der Bildungspolitik, ihrem Fachgebiet, sei dies auf Grund der politischen Kompetenzverteilung, unabdingbar. „Während sich die Regierungsparteien überwiegend mit sich selbst beschäftigen, sind wir daran interessiert, Konzepte für die Zukunft zu entwickeln“, macht Marianne Schieder nach ihrer Wahl deutlich.
Die Landesgruppe Bayern der SPD-Bundestagsfraktion versteht sich als Interessensvertreterin Bayerns im Bundestag und besteht in der 17. Legislaturperiode aus 16 Abgeordneten. MdB Marianne Schieder ist Volljuristin und gehört seit September 2005 dem Deutschen Bundestag an. Seit der Bundestagswahl 2009 ist sie ordentliches Mitglied im Rechtsausschuss sowie im Ausschuss für Bildung, Forschung und Technikfolgenabschätzung. Darüber hinaus wurde sie von der SPD-Fraktionin den Sudetendeutschen Rat e.V. delegiert. Als Schriftführerin ist MdB Marianne Schieder wieder in die Leitung der Plenarsitzungen eingebunden. Außerdem ist sie stellvertretendes Mitglied im Unterausschuss Europarecht sowie in der Kommission des Ältestenrates für die Rechtstellung der Abgeordneten. </t>
  </si>
  <si>
    <t>Beim Treffen der gesamten SPD-Landesgruppe mit dem Bahn-Vertreter, stellte Marianne Schieder klar, dass die Oberpfalz Nachholbedarf bei Bahnprojekten habe. 
Klaus-Dieter Josel bestätigte der Abgeordneten die Wichtigkeit der Elektrifizierung der Strecke Hof-Regensburg. So hätten Berechnungen für den Güter- und den Personenverkehr ergeben, dass mittelfristig bis zu 14 Züge zusätzlich auf der Strecke benötigt werden. Eine Elektrifizierung wäre bei diesem Bedarf äußerst hilfreich. Er versicherte, dass die Deutschen Bahn AG mit Nachdruck hinter der Realisierung der Elektrifizierung stehe. Bis 2018 könne sie vollständig umgesetzt werden. 
Um dieses Ziel zu halten, muss die Strecke zunächst in den Bundesverkehrswegeplan aufgenommen und als vordringlich eingestuft werden. MdB Marianne Schieder, die sich seit Jahren massiv für eine Verbesserung der Bahn-Infrastruktur in der Region einsetzt, betonte, dass die SPD-Landesgruppe Bayern bei den anstehenden Beratungen des Bundesverkehrswegeplanes Einfluss auf die Prioritätensetzung nehmen werde. „Maßgeblich werden jedoch auch die Vorschläge des Verkehrsministeriums sein. Hier können Herr Ramsauer und die CSU endlich beweisen, wie ernst es ihnen mit der Zukunft für die Oberpfalz ist“, stellt die Abgeordnete klar.</t>
  </si>
  <si>
    <t>Es beteiligten sich die Betriebsräte Herbert Laubmann und Helmut Bösl von emz-Hanauer,Zulieferer der Hausgeräteindustrie,und der Betriebsratsvorsitzende des Rohrwerkes Maxhütte in Sulzbach-Rosenberg Karl-Heinz König.
Sie konnten sich davon überzeugen, dass die SPD Spitze wieder den Schulterschluss mit den Betriebsräten und den Gewerkschaften sucht. Parteivorsitzender Sigmar Gabriel räumte Fehler der SPD-Führung ein, denn die SPD habe noch nie Wahlen gewinnen können ohne die Gewerkschaften und die Betriebsräte.Er versprach Korrekturen, um die Fehler der Vergangenheit wieder wett zu machen.Die Wahl in Nordrhein-Westfahlen könne der erste Schritt zu diesem neuen Schulterschluss sein.
DieKandidatin der SPD-NRW Hannelore Kraft, Generalsekretärin Andrea Nahles und Parteivize Olaf Scholz stießen in das gleiche Horn des ehrlich gemeinten Neuanfanges.
(Bericht: Helmut Bösl, emz-Hanauer)</t>
  </si>
  <si>
    <t>„An der Seite meiner Wahlkreisabgeordneten Marianne Schieder bekam ich Einblick in die Arbeit von Arbeitsgruppen, Ausschüssen, der SPD-Fraktion oder Berichterstattergesprächen“, so der Praktikant. Nahezu übervoll sei der Terminkalender einer Abgeordneten in Berlin: „Von acht Uhr morgens bis oft spät in die Nacht hinein reichen die Sitzungen - oft mit Überschneidungen.“ All jene Termine müssen sehr gut vorbereitet werden. Hier wird MdB Marianne Schieder von ihren Mitarbeiterinnen und ihrem Mitarbeiter tatkräftig unterstützt. Auch die Koordination mit dem großen Wahlkreis Schwandorf-Cham darf dabei nicht auf der Strecke bleiben. Büros jeweils in Cham und in Wernberg-Köblitz arbeiten gut koordiniert mit Berlin zusammen. 
Als Praktikant unterstützte Fabian Baier das Berliner Büro in der Vorbereitung der zahlreichen Besprechungen. „Dabei bot sich mir die Gelegenheit, die Inhalte meines Studiums live zu erleben und nicht nur trocken in Büchern, sondern oft auch in emotionalen Diskussionen“, erzählt der Praktikant mit leuchtenden Augen.
Immer wieder erstaunlich war für den Studenten aus Roding, wie eng die Geschehnisse im Wahlkreis mit der Arbeit einer Abgeordneten in Berlin verknüpft sind. So stellte er fest: „Der Wahlkreis mit seinen Bürgerinnen und Bürgern und deren umfangreiche Belange haben für MdB Schieder eine hohe Priorität.“ Bei einem Treffen der SPD-Landesgruppe mit Klaus-Dieter Josel, dem DB-Konzernbevollmächtigten für den Freistaat Bayern, konnte er miterleben, wie sich Marianne Schieder für die Elektrifizierung der Bahnstrecke Hof-Schwandorf-Regensburg einsetzte. „Als stellvertretende Landesgruppenvorsitzende hat ihr Wort natürlich auch ein besonderes Gewicht“, erzählt Fabian Baier.
Ein weiteres Highlight für den kunst- und architekturinteressierten Studenten waren die riesigen Bundestagsgebäude mit dem Reichstag. „Was in den Besprechungssälen und Fluren an Kunstwerken zu finden ist, darüber kann man nur staunen.“
Aus Sicht von Fabian Baier stellte das Praktikum nicht nur eine ideale Ergänzung zu seinem Studium dar. Ebenso sei der Aufenthalt in Berlin eine Bereicherung für die Persönlichkeitsentwicklung, nicht zuletzt dank der sehr guten Zusammenarbeit mit den Mitarbeiterinnen und Mitarbeitern im Büro und der Betreuung durch MdB Marianne Schieder.</t>
  </si>
  <si>
    <t>Das neue Modell sieht vor, dass Hochschulen zukünftig Stipendien von monatlich 300 Euro an begabte Studierende vergeben können. 150 Euro sollen von privaten Geldgebern eingeworben werden und 150 Euro legen Bund und Länder je zur Hälfte drauf. Acht Prozent der Studierenden sollen zukünftig darüber gefördert werden. Die komplette Abwicklung soll dezentral über die Hochschulen laufen. Es ist davon auszugehen, dass das neue Stipendiensystem der öffentlichen Hand rund 400 Millionen Euro jährlich kosten wird.
Dieses Geld wäre sozial gerechter in einer Erweiterung des BAföG angelegt. So ergab die neuste Untersuchung des Hochschul-Informations-Systems (HIS) über die soziale Herkunft bisheriger Stipendiaten, dass über die Hälfte aus einer sogenannten `hohen sozialen Herkunft` stammt. Nimmt man die Gesamtzahl aller an einer Hochschule eingeschriebenen Personen, kommen nur 3 Prozent aus dieser Bevölkerungsschicht. Wir fordern daher eine Bildungsförderung, die vor allem denen hilft, deren Elternhaus keinen großen Geldbeutel hat. Die SPD fordert daher eine Anhebung der Freibeträge beim BAföG, so dass auch die Kinder von Facharbeitern und ähnlichen Berufsgruppen Chancen auf eine Förderung haben.
Neben der massiven sozialen Ungerechtigkeit trägt das neue Stipendienprogramm auch dazu bei, strukturschwache Regionen, wie zum Beispiel Nordostbayern, weiter zu benachteiligen. Es ist utopisch zu glauben, dass Hochschulen in diesen Gebieten ausreichend private Geldgeber finden, um 8 Prozent ihrer Studierenden über das neue Stipendienprogramm zu fördern. Diese Quote ist einzig von Hochschulen in Städten wie München, Stuttgart und Hamburg zu erfüllen. 
Ganz zu schweigen von den zusätzlichen Aufgaben, die auf die Hochschulen zukommen, wenn sie selbst die Stipendien einwerben, vergeben und verwalten müssen. Die dafür von der Regierung veranschlagten Kosten werden bei Weitem nicht ausreichen. “</t>
  </si>
  <si>
    <t>Während der  vier Tage erlebten die Nachwuchspolitiker politische Realität: Sie mussten  fiktive Fraktionen und Ausschüsse bilden, Koalitionen eingehen, Gesetzentwürfe  vorlegen, Redeschlachten im Plenarsaal führen und am Ende taugliche Gesetze  verabschieden. Die Debatte der Jungpolitiker im Plenarsaal wurde abwechselnd von allen  Bundestagsvizepräsidenten geleitet.
Am letzten  Tag folgte eine Diskussion mit den Vorsitzenden der fünf im Bundestag  vertretenen Fraktionen. Die Schlussworte sprach Bundestagspräsident Dr. Norbert  Lammert. Eine Pressekonferenz der fünf „Jugend und  Parlament“-Fraktionsvorsitzenden bildete den Abschluss des spannenden  Polit-Planspiels.
Dem19-jährigen Sebastian Meier gefiel der Aufenthalt außerordentlich  gut: „Eine ungewöhnliche und spannende Aufgabe war es für mich, als Abgeordneter  im Bundestag zu arbeiten“, berichtet Sebastian Meier, der außerhalb des  Planspiels als Chamer Juso-Kreisvorsitzender aktiv ist. „Das war eine gute  Möglichkeit, in authentischer Umgebung und in diesen wegen des Rücktritts des  Bundespräsidenten spannenden und bewegenden Tagen das Streiten für Themen und  das Ringen um Mehrheiten auszuprobieren.“
In einer  Sitzungspause traf Sebastian Meier MdB Marianne Schieder, die sich erfreut  zeigte, dass ihr Gast mit viel Engagement seinen Aufgaben als Parlamentarier  nachging.
Kurzfristig  konnte Marianne Schieder dem jungen Rodinger auch noch die Teilnahme an einer  öffentlichen Anhörung des Bildungsausschusses zum Thema BAföG ermöglichen. Zudem  konnte er an einem Gespräch der bayerischen SPD-MdL’s mit den bayerischen  SPD-MdBs teilnehmen. „Ich finde es sehr wichtig, dass junge Menschen Einblick  in die Arbeit des Parlaments und die damit verbundenen Ausschüsse und  Arbeitskreise nehmen. Damit werden ihnen schon früh politische Zusammenhänge  verdeutlicht und gleichzeitig ein Bewusstsein für politische Abläufe geweckt. Es  steht für mich außer Frage, auch zukünftig das Planspiel „Jugend und Parlament“  aktiv zu unterstützen und politisch engagierten Jugendlichen aus meinem  Wahlkreis eine Teilnahme zu ermöglichen, so die  SPD-Politikerin.“</t>
  </si>
  <si>
    <t xml:space="preserve">Die heutigen Beschlüsse des Bildungsausschusses zeigen erneut: die Regierungsfraktionen zeigen sich uneinsichtig und kritikunfähig. Beim BAföG-Gesetz bleiben Sie weit hinter den Anregungen des Bundesrates oder der Sachverständigen in der Anhörung zurück. Beim Stipendiengesetz grenzt es an Missachtung der Gesetzgebungsverantwortung, wenn sie mit einem zusätzlichen lapidaren Halbsatz im Gesetz die vernichtende Kritik aus der Fachwelt beantworten wollen. Die SPD-Bundestagsfraktion fordert die Regierungskoalition auf, das durchgefallene Stipendiengesetz aufzugeben und die dafür geplanten Mittel in eine Verbesserung der sozial gerechten BAföG-Förderung zu nutzen.
Die Anhörungen zu beiden Gesetzen haben in weiten Teilen die Position der SPD gestützt. 
Der Entwurf zum BAföG lässt zwar richtige Ansätze erkennen, bleibt aber weit hinter der Zielsetzung zurück, eine deutliche Verbesserung für mehr Schülerinnen und Schüler sowie Studierende zu erwirken. Die von der SPD in einem Änderungsantrag aufgegriffenen Vorschläge für eine Förderung von Teilzeitausbildungen, für eine Förderbrücke vom Bachelor zum Master und für Erleichterungen im Antragsverfahren blieben ungehört. Vor allem lehnte schwarz-gelb die Kernforderung der SPD ab, die Einkommensfreibeträge um 10% anzuheben um so deutlich mehr junge Menschen ins BAföG zu bekommen. Daher konnte die SPD dem Gesetzentwurf am Ende nicht zustimmen, da aber die Richtung stimmt haben wir uns enthalten. 
Der Entwurf zum Stipendiengesetz ist dagegen komplett durchgefallen. Niemand außer der FDP verfolgt diesen falschen Weg ernsthaft weiter, und die Union folgt zwar widerwillig, aber in Nibelungentreue. Gesetzgeberische Verantwortung sieht aber anders aus und sollte von mehr als purer Hoffnung getragen sein. Völlig blind zeigt sich schwarz-gelb hinsichtlich des Kritik-Tsunamis aus der Fachwelt. Der an Inhaltsleere kaum zu überbietende Änderungsantrag der Koalitionsfraktionen ist daher ein Schlag ins Gesicht aller, die sich um eine ernsthafte Verbesserung der Studienfinanzierung bemühen. Die handwerklichen Fehler im Gesetzentwurf allein hätten eine komplette Überarbeitung bereits gerechtfertigt – sie blieb leider aus. Das Gesetz ist und bleibt nicht zustimmungsfähig. 
Die SPD-Bundestagsfraktion ruft die Koalitionsfraktionen zur 2./3. Lesung am Freitag auf, beim BAföG noch etwas besser hinzuhören und bei Stipendiengesetz nicht länger den Kopf in den Sand zu stecken – sondern es zu beerdigen. Es bliebe sonst nur auf die Länder zu hoffen, dass sie im Bundesrat am 9. Juli 2010 diese „Eselei“ von Schavan stoppen. </t>
  </si>
  <si>
    <t>Die  internationale Finanzkrise mit ihren massiven Folgen für die Realwirtschaft und  die aktuellen Kürzungsbeschlüsse der Bundesregierung waren bestimmende Themen  der Veranstaltung. Es gehe jetzt darum, klar zu machen, dass langfristiges  Denken, Sicherung von Arbeitsplätzen, Anerkennung der Arbeit durch Mitsprache im  Betrieb auf der Tagesordnung stehen müssten. Über kurzfristige Maßnahmen,  langfristige Weichenstellungen und wie Mitbestimmung und Teilhabe ausgebaut  werden können, referierten Frank-Walter  Steinmeier, Vorsitzender der SPD-Bundestagsfraktion, Anette Kramme, arbeits- und  sozialpolitische Sprecherin der SPD-Bundestagsfraktion und  SPD-Bundesvorsitzender Sigmar Gabriel. Über faire Bedingungen  beim Berufseinstieg sprach DGB-Bundesjugendsekretär René Rudolf.
Bei der anschließenden  Diskussion forderte Karl-Heinz König, dass vor allem wieder das  „Normalarbeitsverhältnis“ gestärkt und die Leiharbeit begrenzt werden müsse.  Reguläre  Arbeitsplätze dürften nicht durch Leiharbeit ersetzt werden.  Für  einen grundlegenden Kurswechsel in der Wirtschaftspolitik plädierte Johann  Frimberger: „Die Krise auf den Finanzmärkten bedroht Millionen Arbeitsplätze. Es  kann nicht sein, dass die Arbeitnehmerinnen und Arbeitnehmer die Zeche für den  Marktradikalismus zahlen müssten und dabei tagtäglich um ihre Existenz fürchten  müssten. Beide kritisierten, dass jetzt in Folge der Finanzkrise in öffentlichen  Haushalten der Rotstift angesetzt werde und dies zu Sozialabbau führe. Es  bestand Einigkeit  über die Bewertung des Sparpakets als unsoziale Umverteilung von unten nach  oben, bei der die Verursacher der Krise und die Vermögenden ungeschoren  davonkämen.
MdB Marianne Schieder nutzte die Gelegenheit, um  sich intensiv mit den Betriebsräten auszutauschen: „Betriebs- und Personalräte  sind unverzichtbare Interessensvertreter für Arbeitnehmerinnen und Arbeitnehmer,  die in konfliktreichen Zeiten oft genug einen zunehmend schweren Stand haben.  Gute Arbeit bedeutet das  Recht auf faire Arbeitsbedingungen und gerechte Entlohnung. Die SPD setzt sich  für gesetzliche Mindestlöhne, Tarifautonomie und Kündigungsschutz ein. Wir  wollen die Arbeitnehmerrechte auch in Krisenzeiten erhalten und ausbauen.“</t>
  </si>
  <si>
    <t>Ich begrüße es, dass endlich reelle Chancen bestehen, die Bahnstrecke zwischen Hof und Regensburg zu elektrifizieren. Dazu ist der erste wichtige Schritt, dass diese Strecke in den vordringlichen Bedarf des Bundesverkehrswegeplans aufgenommen wird. Die Verhandlungen dazu laufen im Moment und bekommen von verschiedenster Seite Rückenwind.
Klar ist auch, dass die Bahn dieses Interesse vor allem deshalb verfolgt, weil sie damit einen zusätzlichen, dringend notwendigen Nord-Süd-Korridor für ihren Güterverkehr schaffen kann. Es ist zu begrüßen, dass dadurch mehr Güter von der Straße auf die Schiene verlagert werden können.
Als SPD-Abgeordnete ist es mir aber besonders wichtig, dass gerade die Region von der Elektrifizierung profitieren muss. Daher ist einhergehend zu diskutieren, wie der Lärmschutz entlang der Strecke verbessert werden kann, wenn mit einem erhöhten Verkehrsaufkommen zu rechnen ist. Ich will eine Lösung, die die Bewohner und Bewohnerinnen entlang der Gleise mit einbezieht.
Gleichzeitig darf nicht außer Acht gelassen werden, dass Elektrifizierung und Verbesserung des Güterverkehrs bei richtiger Planung enorme Vorteile für die Region mit sich bringen kann. Bereits jetzt gibt es verschiedene Unternehmen entlang der Strecke, die gerne die Bahn für ihr Unternehmen nutzen oder bestehende Gleisanschlüsse gerne stärker auslasten würden. Die Oberpfalz kann als Wirtschaftsstandort enorm profitieren, wenn die Elektrifizierung von Anfang an mit den Firmen vor Ort geplant wird. Dies habe ich auch beim gestrigen Treffen in Berlin mit Vertretern der Deutschen Bahn und der IHK Regensburg deutlich gemacht. 
Langfristig kann die Region als attraktiver Wirtschaftsraum sehr stark profitieren, wenn sie nicht nur durch A6 und A93 verkehrstechnisch erschlossen ist, sondern auch über eine zeitgemäße Bahnanbindung verfügt. Bereits heute zeigt sich, dass die Warenströme nicht einzig über die Straße geführt werden können. Eine Elektrifizierung der Gleisstrecke bringt eine Sicherung bestehender und die Möglichkeit zur Schaffung neuer Arbeitsplätze mit sich.
Die Elektrifizierung eröffnet aber gerade für den Personennah- und -fernverkehr neue Möglichkeiten, die genutzt werden müssen – sowohl von Bahn, als auch vom Freistaat. Dabei geht es nicht darum, von Nabburg drei Minuten schneller in Regensburg zu sein. Vielmehr wären die Orte entlang der Strecke durch die Elektrifizierung viel besser in den bayerischen Verkehrsverbund eingebunden. Es wären wieder mehr direkte Verbindungen über Regensburg hinaus möglich. Derzeit enden viele Verbindungen dort.
Unterm Strich ist eine Elektrifizierung der Strecke Hof-Regensburg einen enormen Gewinn für die Oberpfalz. Klar ist jedoch auch, ohne Elektrifizierung droht die Oberpfalz langfristig abgekoppelt zu werden. Wichtig ist, dass bereits bei der Planung alle erforderlichen Weichen zu Gunsten der Region gestellt werden. Als SPD-Bundestagsabgeordnete werde ich mich dafür stark machen.</t>
  </si>
  <si>
    <t>Es  ist fatal, in welchem Umfang von der Leyen die Mittel für aktive  Arbeitsmarktpolitik zusammenstreicht. Standen im Jahr 2010  noch insgesamt 6,6 Mrd. Euro für Arbeitsmarktpolitik zur Verfügung, so  werden es in 2011 nur noch 5,3 Mrd. Euro sein. Das ist im Durchschnitt  aller JobCenter eine strukturelle Mittelkürzung infolge des unsozialen  Sparpaketes von sage und schreibe fast 20%.
Ohne  eine Rücknahme dieser Kürzungen im parlamentarischen Verfahren wird bei  den JobCentern vor Ort gerade für angesichts des  nahenden Fachkräftemangels dringend erforderliche Weiterbildungs-,  Qualifizierungs- und Umschulungsmaßnahmen das Geld fehlen und es wird  ganz besonders die Vermittlung von Langzeitarbeitslosen treffen.Betroffen  sein werden insbesondere auch Frauen und Alleinerziehende mit ihren  Kindern. Wichtige arbeitsmarktpolitische Initiativen  stehen künftig möglicherweise vor dem Aus, kritisiert MdB Marianne  Schieder .
Hinzu  kommt die Kürzung der Mittel für Personal und Verwaltung in den  JobCentern von 4,4 Mrd. auf bundesweit 4,2 Mrd. Euro. Dabei  sollte die Bundesregierung wissen, dass gerade im ersten Jahr nach der  JobCenterreform, die mit Unterstützung der SPD auf den Weg gebracht  wurde, das Ziel verfolgt wird, dass die Vermittlung weiter aus einer  Hand erfolgen kann. „Diese Hand darf aber nicht  leer sein.“ mahnt die Abgeordnete. Die Arbeitsministerin muss sich den  Vorwurf gefallen lassen, statt Verlässlichkeit in der  Arbeitsmarktpolitik Sozialpolitik nach Kassenlage zu machen, sagt MdB  Marianne Schieder.</t>
  </si>
  <si>
    <t xml:space="preserve">„Es darf nicht dazu kommen, dass durch die immensen Kosten für Verkehrs- und Infrastrukturprojekte, die in Zusammenhang mit der Olympia-Bewerbung stehen, oberpfälzer Maßnahmen das Nachsehen haben und auf den 2St. Nimmerleinstag2 verschoben werden. Besonders verweise ich hier auf den dringenden Handlungsbedarf bei der Elektrifizierung der Bahnstrecke Hof-Regensburg und dem Weiterbau der B 85 und der B 20“, so MdB Marianne Schieder.
Die Abgeordnete unterstützt die Olympia-Bewerbung von München und Garmisch-Partenkirchen (München 2018), sieht aber noch deutlichen Klärungsbedarf. Ihrer Meinung nach müssen die Olympia-Projekte über einen Sonderfonds finanziert werden. Nur so könne sichergestellt werden, dass die oberpfälzer Maßnahmen nicht ins Hintertreffen geraten.
In Ihrem Brief fordert sie Verkehrsminister Ramsauer auf, „sich für die genannten Projekte einzusetzen, damit es hier nicht zu weiteren jahrelangen Verzögerung kommt, die der Bevölkerung nicht vermittelbar wären“.
Insgesamt kritisiert MdB Marianne Schieder den schleppenden Vollzug von Verkehrsprojekten im Freistaat und die geplante Verschiebung des neuen Bundesverkehrswegeplans. Deutlich sei, dass die schwarz-gelbe Bundesregierung, seit einem Jahr im Amt, auch innerhalb der Verkehrspolitik und beim Voranbringen von Verkehrsprojekten bisher keine Erfolge vorzuweisen habe. </t>
  </si>
  <si>
    <t>„Die schwarz-gelben Koalitionäre stimmen damit gegen ihre eigenen vollmundigen Versprechen“, kritisiert die Schwandorfer SPD-Bundestagsabgeordnete Marianne Schieder. Erst im September hätten Abgeordnete von Union und FDP auf einer Inspektionsreise des Unterausschusses für Regionale Wirtschaftspolitik nach Bayern gegenüber Vertretern von Kommunen, Kammern und Unternehmen eine finanzielle Stärkung der Regionalförderung in Aussicht gestellt. Bei der entscheidenden Abstimmung im Ausschuss für Wirtschaft und Technologie Anfang Oktober allerdings verweigerte man dann aber dem Erhöhungsvorschlag der SPD die Zustimmung.
„Die FDP gibt hier eindeutig den Ton an, die CSU macht willig mit“, so Marianne Schieder. Schwarz-gelb gefährde damit die bisher erfolgreiche Regionalförderung massiv, mit deren Hilfe in strukturschwachen bayerischen Regionen tausende Arbeitsplätze gesichert und neu geschaffen wurden, kritisiert die Abgeordnete. „Die Kolleginnen und Kollegen von CSU und FDP stehen nun in der Pflicht, in den laufenden Haushaltsverhandlungen dafür zu sorgen, dass bei der Regionalförderung in Bayern in den kommenden Jahren nicht gekürzt wird“, fordert sie abschließend.</t>
  </si>
  <si>
    <t xml:space="preserve">Immer mehr Verbraucherinnen und Verbraucher werden Opfer von sogenannten Kostenfallen im Internet. Bereits im Juli hat die SPD-Bundestagsfraktion einen entsprechenden Gesetzentwurf in den Bundestag eingebracht, mit dem der Abzocke im Internet ein für alle mal ein Riegel vorgeschoben werden könnte. Doch wurde in den zuständigen Ausschüssen der Gesetzentwurf durch die Koalition abgelehnt. 
Seit Monaten kündigen die Ministerinnen Leutheusser-Schnarrenberger und Aigner entsprechende Maßnahmen an. Passiert ist bisher nichts. FDP und die CDU/CSU hätten es im Ausschuss heute in der Hand gehabt, mit der Zustimmung zu unserem Gesetz schnell eine gute Lösung für die Verbraucherinnen und Verbraucher zu finden. 
Wir wollen, dass ein im Internet geschlossener Vertrag nur wirksam wird, wenn die Verbraucherinnen und Verbraucher einen gesonderten, besonders graphisch hervorgehobenen Hinweis („Button“) auf den Preis erhalten und diesen durch Anklicken auch bestätigt haben. Damit wird Kostentransparenz im Internet gewährleistet und es unseriösen Anbietern erschwert, Verbraucherinnen und Verbraucher durch unklare oder versteckte Preisangaben im Internet in Kostenfallen zu locken. 
Ob Gratis-Software, Rezept-Datenbanken oder Schülerreferate: Meist haben arglose Verbraucher sich auf einer Webseite angemeldet, auf der mit kostenlosen Angeboten geworben wird oder sind über eine Suchmaschine dorthin gelangt. Dass doch Kosten entstehen, sieht man nicht auf den ersten Blick, sondern erst versteckt im Kleingedruckten. Mit der sog. „Button-Lösung“ wird diesen Praktiken die Grundlage entzogen, weil Verbraucherinnen und Verbraucher ein Feld mit den Gesamtkosten noch einmal durch Anklicken bestätigen müssen. 
Die Ministerinnen lassen Verbraucherinnen und Verbraucher im Regen stehen.
</t>
  </si>
  <si>
    <t>Der große Saal des Gasthofes zum Bay war bis auf den letzten Platz fast schon überfüllt, so viele SPD-Mitglieder, Mitglieder der AWO und Further Bürgerinnen und Bürger wollten sich die Feier zum 100. Geburtstag der örtlichen SPD nicht entgehen lassen. Ortsvereinsvorsitzende Wera Müller konnte so auch Mitglieder der SPD-Ortsvereine Cham, Chamerau, Waldmünchen, Roding, Neukirchen beim Hl. Blut, Lam, Falkenstein und Grafenwiesen begrüßen.
MdB Marianne Schieder erinnerte in ihrer mit viel Beifall bedachten Festrede unter anderem an die große Tradition der SPD als älteste Partei in Deutschland, die sich immer für Frieden und Freiheit eingesetzt habe und nie ihren Namen habe ändern müssen. Für Gerechtigkeit und Solidarität habe die SPD in ihrer wechselvollen Geschichte immer gekämpft, betonte sie und unterstrich, dass die SPD unter Führung von Otto Wels 1933 als einzige Partei gegen das Ermächtigungsgesetz Hitlers gestimmt habe. Viele Sozialdemokraten hätten dies mit ihrem Leben und KZ-Haft bezahlen müssen, auch Further Genossen seien im KZ Dachau inhaftiert gewesen. Die Lehre aus dem Nationalsozialismus könne nur sein: „Nie wieder!“ Nach dem 2. Weltkrieg habe die SPD in Furth im Wald Pionierarbeit für den sozialen und demokratischen Wiederaufbau ihrer Heimat und für die Eingliederung der Heimatvertriebenen geleistet. Besonders würdigte sie die Leistungen der beiden SPD-Bürgermeister Philipp Margeth und Alfred Peter. Zwei Personen, die den Ortsverein heute prägen, nannte sie stellvertretend für alle Funktionäre: Wera Müller, das soziale Gewissen der Stadt Furth im Wald und den Ehrenvorsitzenden Hans-Jürgen Bernhardt, einen Kommunalpolitiker mit Leidenschaft, Engagement und Herzblut. Marianne Schieder nutzte in ihrer Festrede auch die Gelegenheit, Kritik an der schwarz-gelben Bundesregierung zu üben. Sie betreibe Klientelpolitik, die auf dem Rücken der Bürgerinnen und Bürger ausgetragen werde. Der SPD-Ortsverein Furth im Wald sei nicht nur der älteste Ortsverein im Landkreis Cham, sondern auch einer der aktivsten betonte Marianne Schieder abschließend und bedankte sich für die Solidarität und Unterstützung. 
Mit einem Powerpoint-Rückblick von Max Riedl, einer Tanzeinlage der AWO-Frauen, der „Further Tanzlmusi“ und vielen Gesprächen klang das Jubiläumsfest des SPD-Ortsvereins aus.</t>
  </si>
  <si>
    <t xml:space="preserve"> 
Das Nationale Stipendienprogramm, mit dem die Bundesregierung ursprünglich bis zu 160.000 zusätzliche Stipendien schaffen wollte, ist bildungspolitisch in der Sache gescheitert. Das Festhalten der Bundesregierung an dem „Deutschland-Stipendium“ für nicht einmal 10.000 Stipendien dient allein der Gesichtswahrung. Bildungspolitisch ist sowohl das Gesetz entbehrlich als auch die zur Abstimmung vorliegende Novellierung unakzeptabel. 
Es reicht nicht aus, dass diese Bundesregierung Klientelpolitik in höchstem Maße betreibt. Sie erkauft sich jetzt auch noch Mehrheiten für Projekte, die immer weniger das Papier wert sind, auf dem sie geschrieben werden. Um sich in der letzten Sitzung des Bundesrates mit schwarz-gelber Mehrheit im Sommer nicht zu blamieren, wurde in einer Nacht- und Nebelaktion von Frau Schavan und Frau Merkel den Ländern die Kostenübernahme für das nationale Stipendienprogramm durch den Bund versprochen. Andernfalls hätten sogar die eigenen Ministerpräsidenten der Regierungskoalition das Vorhaben scheitern lassen. 
Mit der von der Bundesregierung im vorliegenden Gesetzentwurf vorgeschlagenen Übernahme der Kostenanteile der öffentlichen Hand durch den Bund konnte zwar die Zustimmung der Ländermehrheit im Bundesrat erwirkt werden. Sie ist allerdings geeignet, den mühsam aufrechterhaltenen Grundsatz einer gemeinsamen Bund-Länder-Verantwortung in der Bildungsförderung weiter zu gefährden und ist daher abzulehnen. Das Vermittlungsverfahren zur 23. Novelle des Bundesausbildungsförderungsgesetzes hat verdeutlicht, welche Risiken das willkürliche und ziellose Handeln der Bundesregierung bei der notdürftigen Rettungsoperation für das Stipendienprogramm-Gesetz im Bundesrat für das Bildungsfördersystem insgesamt heraufbeschwört. 
Zur Ehrenrettung der Bundesregierung könnte man nun noch sagen, dass man mit der Novelle den finanziell angeschlagenen Ländern entgegen kommen wollte. Stellt sich allerdings die Frage, warum die Bundesregierung bei der zeitgleich verhandelten BAföG-Novelle überhaupt keinen Spielraum sah, den Ländern finanziell unter die Arme zu greifen? Dadurch wird deutlich, dass es mit der Finanzierungszusage beim Stipendienprogramm lediglich darum ging, ein Prestigeprojekt zu sichern. Die Finanzsituation der Länder und Kommunen ist dieser Bundesregierung egal. Das hat sie in den letzten zwölf Monaten schon mehrfach bewiesen.
Bereits die Expertenanhörung zum Stipendienprogramm im Frühjahr hat gezeigt, dass das Vorhaben Stückwerk ist. Die Fachleute haben insbesondere vor Verwerfungen in der Hochschullandschaft und einer Benachteiligung von Hochschulen in strukturschwächeren Regionen unseres Landes gewarnt. Die Begründung der Bundesregierung, mit dem Programm für gleichwertige Lebensbedingungen im Bundesgebiet zu sorgen, ist reine Farce. 
Das Programm ist nach Einschätzung zahlreicher Fachleute mehr ein Instrument zur Förderung des Wettbewerbs unter den Hochschulen als ein geeignetes Mittel zur Förderung von Studierenden. 
Schon damals waren sich alle Experten auch einig, dass es völlig utopisch sei, in absehbarer Zeit acht Prozent aller Studierenden über dieses Programm zu fördern. Nun soll der öffentliche Anteil der Stipendien zu 100% vom Bund kommen, aber die Mittel im Haushalt werden nicht verändert. Ich frage Sie, Frau Schavan, wie will man so auf die im Gesetz angestrebte Zahl der geförderten Studentinnen und Studenten kommen? Hat da jemand in Mathematik oder beim Formulieren der Novelle nicht aufgepasst? 
Oder ist das der Versuch, ganz heimlich und langsam das Programm gar nicht richtig auf den Weg zu bringen? Scheinbar reicht es, wenn ein paar wenige Privilegierte für vergleichsweise hohe Verwaltungskosten gefördert werden und die Bundesregierung vollmundig in der Öffentlichkeit verkünden kann: Wir fördern die Stipendienkultur – auch wenn es nicht stimmt. Ähnliches hatten wir ja schon beim Praktikantenprogramm Technikum. Hier verkündete die Bildungsministerin auch großspurig Ziele in der Öffentlichkeit, die man jetzt nur noch wie unter den Tisch gefallene Brotkrumen findet.
Trotz der geplanten vollständigen Finanzierung des öffentlichen Anteils der Stipendien nach dem Stipendienprogramm-Gesetz durch den Bund bleiben für die Länder als Träger der Grundfinanzierung der Hochschulen weiterhin erhebliche finanzielle Umsetzungsrisiken. So ist bereits absehbar, dass die im Gesetzentwurf vorgeschlagene Übernahme von Verwaltungskosten bis zu einer Höhe von zehn Prozent völlig unzureichend ist. In der schon oben zitiert Expertenanhörung wurden bereits rund 30 Prozent veranschlagt. Die Kostenzusagen des Bundes sind somit völlig unzureichend. 
Mit der Begründung, dass der Bund nunmehr den gesamten öffentlichen Anteil an den Mitteln, die für Stipendien aufgebracht werden, allein trage, soll die Verordnungsermächtigung des § 14 Nr. 7 geändert werden. Demnach soll die Zustimmung des Bundesrates wegfallen, wenn die Bundesregierung festlegt, wie die Höchstquote in § 11 Absatz 4 erreicht werden soll. Hierbei wird außer acht gelassen, dass die Bundesländer nach wie vor einen Großteil der Verwaltungskosten für das Stipendienprogramm tragen müssen. Die Risiken der nach wie vor bestehenden Unterfinanzierung drohen sich mit jedem Ausbauschritt des Stipendienangebots zu vervielfachen, so dass eine direkte Betroffenheit der Länder gegeben und damit die Zustimmungspflicht begründet ist. Allein deshalb ist die Novelle abzulehnen.
Frau Schavan, gestehen Sie doch endlich ein, dass das Stipendienprogramm eine fixe Idee aus den Koalitionsverhandlungen ist, für die es besser wäre, sie jetzt in den Papierkorb zu werfen, um weitere unnötige Kosten zu vermeiden. Dann könnte man endlich das Geld, dass für das Stipendienprogramm blockiert wird, in einen vernünftigen Ausbau des BAföG stecken, was die SPD-Fraktion von Anfang an gefordert hat. 
In diese Richtung geht auch der Antrag der Fraktion DIE LINKE, der heute ebenfalls zur Abstimmung steht. Leider ist dieser Antrag gegenstandslos, nachdem die Bundesregierung die Zustimmung für das Stipendienprogramm im Bundesrat durch die Finanzierungszusage erwirkt hat. Da aber die grundsätzliche Ausrichtung richtig wäre, wird sich unsere Fraktion bei der Abstimmung enthalten. 
Die 1. Novelle des Stipendienprogramm-Gesetzes werden wir jedoch ablehnen. Denn sie ist nicht mehr als ein Taschenspielertrick. Es bleiben die grundsätzlichen Mängel des Stipendienprogramms bestehen. Trotz der Novelle bleiben die offensichtlichen konzeptionellen, handwerklichen und auch bildungspolitischen Mängel des Programms. Es ist daher weiter davon auszugehen, dass die soziale Selektivität in der Hochschulbildung verfestigt und die regionalen Unterschiede hinsichtlich der Lebensverhältnisse weiter verstärkt werden. Darüber hinaus gibt es kein gesetzlich normiertes Verfahren bzw. für rechtfeste Förderbescheide der Hochschulen hinreichende Entscheidungskriterien für die Ausbildungsförderung durch das nationale Stipendienprogramm.
Die Liste der offenen Fragen und Probleme rund um das Programm bleibt weiterhin bestehen. Die vorgelegte Novelle bietet keine einzige Lösung dafür an. Vielmehr sorgt sie dafür, dass die im Gesetz festgehaltenen Ziele noch unwahrscheinlicher werden und noch mehr Geld aus dem Bundeshaushalt für noch weniger Bildungsförderung vergeudet wird. 
Ich appelliere an die Bundesregierung und die schwarz-gelbe Koalition: Zeigen Sie endlich Vernunft! Lassen Sie das Stipendienprogramm sein und bauen Sie mit uns eine sozial gerechtere Studienförderung über das BAföG aus. Bei der Masse der Wählerinnen und Wähler käme dies auch besser an, als die vermeintliche Versprechung, die Stipendienkultur zu fördern. Nehmen Sie Ihr Versprechen, eine Bildungsrepublik zu schaffen, endlich ernst! Wer immer wieder das christliche Profil strapaziert, sollte vor allem klar haben, dass im Christentum die gleiche Würde aller Menschen grundlegend ist. Daraus resultiert, dass alle die gleiche Chance bekommen sollen, insbesondere wenn es um Entwicklungsmöglichkeiten geht. Daher ist es höchste Zeit, das Bildung nicht länger von den Möglichkeiten und Potentialen des Elternhauses abhängig ist. Fühlen Sie sich, liebe KollegInnen und Kollegen der schwarz-gelben Koalition, Ihrem viel zitierten christlichen Werteverständnis endlich verpflichtet und sorgen Sie mit uns für eine sozial gerechte Bildungspolitik, in der wirklich alle die gleichen Chancen haben!
&lt;pre&gt; &lt;/pre&gt;
</t>
  </si>
  <si>
    <t>Deshalb hat sich die SPD in der Haushaltsausschusssitzung am 11. November mit einem eigenen Antrag gegen die geplanten Stellenkürzungen beim THW eingesetzt. Das THW soll in den Kreis der Sicherheitsbehörden aufgenommen werden, was neben dem Verzicht auf die Stellenstreichung auch eine Anerkennung der Leistungen des THW im zivilen Katastrophenschutz bedeutet.Dieser Antrag wurde von Schwarz-Gelb kommentarlos abgelehnt.
Bereits in den Verhandlungen zum Haushalt 2008 wollte das unionsgeführte Bundesinnenministerium eine Absenkung der hauptamtlichen Stellen beim THW mittelfristig von 800 auf gut 700 durchsetzen - damals hat sich die SPD erfolgreich für eine Rücknahme dieser Stellenstreichungen und eine langfristige Absicherung des Personaltableaus einsetzen können. Der Haushaltsausschuss beschloss damals einstimmig, das hauptamtliche Personal beim THW von den allgemein von allen Ministerien zu erbringenden pauschalen Stellenkürzungen herauszunehmen.
Zur Koordinierung der rund 80.000 Helferinnen und Helfer bei vermehrten Einsätzen im In- und Ausland sind eine professionelle Unterstützung und ein starkes Hauptamt langfristig unerlässlich. Sei es bei der Hochwasserbekämpfung, die Beseitigung von Sturm- oder Brandschäden - das THW ist stets zur Stelle, um die Menschen vor Ort vor Katastrophen zu schützen beziehungsweise ihnen im Unglücksfall helfend zu Seite zu stehen. Auch im Ausland, wie bei den Erdbeben in Chile und Haiti, hat sich das THW durch seine Unterstützung internationale Anerkennung erworben. Damit ist nun Schluss, da die geplante Stelleneinsparung die erfolgreiche Organisationsstruktur des THW und damit die Effektivität der Einsätze im In- und Ausland gefährdet. Ehrenamtliche Helfer müssten dann die Stellenstreichungen bei den Hauptamtlichen kompensieren und stünden nicht mehr für den Katastrophenschutz zur Verfügung. Auch die Übernahme neuer Aufgaben wäre nicht mehr machbar.
Vor dem Hintergrund sich häufender Naturkatastrophen ist dieser Kahlschlag von Schwarz-Gelb beim hauptamtlichen Personal des THW ein fatales Signal gegen die Sicherheit und den Zivilschutz der Bürgerinnen und Bürger.</t>
  </si>
  <si>
    <t>Verehrte Frau Präsidentin! Liebe Kolleginnen und Kollegen! 
Die Ergebnisse von international vergleichenden Studien wie der PISA-Studie dürfen und müssen selbstverständlich kritisch hinterfragt werden; Herr Kollege Weinberg, damit hatten Sie ganz recht. Selbstverständlich freuen wir Sozialdemokratinnen und Sozialdemokraten uns mit unseren Schülerinnen und Schülern und mit den Lehrerinnen und Lehrern über die verbesserten Ergebnisse der neuesten Studie.
Diese Ergebnisse eignen sich aber absolut nicht für die Lobhudelei ? la Schwarz-Gelb, die wir heute gehört haben, und sie eignen sich auch wirklich nicht für plattes parteipolitisches Gezänk, wie wir es gerade von meinem Vorredner erlebt haben.
Hören Sie auf, nach der Methode „Man nehme das, was einem gerade passt und was gut gelaufen ist, und lässt sich dafür groß feiern“ zu verfahren, während Sie das, was weniger gut ist, konsequent ignorieren.
So kommen mir nämlich die ganzen Reaktionen vor, die ich seitens der Bundesregierung und seitens der sie tragenden Fraktionen gehört habe. Was konnte ich da alles lesen? Von Sprachtests vor dem dritten Lebensjahr, von mehr Geld für die Stiftung Lesen, von der Förderung von benachteiligten Jungen, von Fortbildungsprogrammen für Erzieherinnen und so weiter war die Rede. Alles Mögliche wurde lautstark gefordert. Jede und jeder hat irgendetwas vorgeschlagen. Alles schön und gut, aber tragfähige Konzepte sehen anders aus.
Das, was wir wirklich brauchen, sind schlüssige, abgestimmte Konzepte, die nachhaltig Wirkung entfalten können. Das, was durch den PISA-Vergleich in den letzten Jahren wirklich in Gang gebracht wurde, nämlich eine intensive gesellschaftliche Diskussion über die Rahmenbedingungen von guter Bildung, muss genutzt und in konkrete Aktivitäten umgesetzt werden. Wir brauchen einen Masterplan Bildung, durch den deutlich gemacht wird, dass gute Bildung für unsere Kinder und jungen Menschen eine gesamtgesellschaftliche Aufgabe ist und nicht das Problem derer bleiben kann, die gerade Kinder im schulpflichtigen Alter haben.
Liebe Kolleginnen und Kollegen, es muss dabei die Devise gelten: Es werden Kinder und nicht Fächer an unseren Schulen unterrichtet.&amp;#8209; Es kommen morgens Kinder in unsere Schulen, die ihre Sorgen, Nöte und Probleme nicht an der Schulhaustüre abgeben können, um sie nach der Schule auf dem Nachhauseweg wieder mitzunehmen. Sie und ihre Eltern, aber auch ihre Lehrerinnen und Lehrer brauchen konkrete Hilfen. 
Wir wissen längst, dass die Schulsozialarbeit hier die richtige Antwort ist. Überall, wo sie angeboten wird, ist sie sehr, sehr erfolgreich. Leider sind wir aber noch sehr weit von einer flächendeckenden Versorgung entfernt. Für den weiteren Ausbau fehlen die Finanzmittel. Dabei wissen wir alle auch, dass hierfür zwar zunächst einmal erhebliche Kosten entstehen, die später aber, beispielsweise im Bereich der Jugendhilfe, in mindestens gleicher Höhe wieder eingespart werden könnten.
Es kommen morgens Kinder in unsere Schulen, die Förderung und Zeit brauchen, um das, was zu lernen ist, auch verstehen und verarbeiten zu können. Sie brauchen sportliche, musische und künstlerische Angebote, wie sie in einer guten Ganztagsschule vorzufinden sind.
Wer sich die Ergebnisse der PISA-Studie wirklich genau ansieht, der kann feststellen, dass die erzielten Verbesserungen gerade im Bereich der leistungsschwächeren Schülerinnen und Schüler in einem ganz entscheidenden Zusammenhang mit der Schulsozialarbeit und der Ganztagsschule stehen. Durch die unter Rot-Grün gestellten Weichen konnte also für eine erhebliche Verbesserung der Situation gesorgt werden.
Wir sind aber noch sehr weit von einer wirklich flächendeckenden Versorgung mit Ganztagsschulen entfernt, weil sich der Anteil der Schülerinnen und Schüler, die eine Ganztagsschule&amp;#8209; sei es in offener oder in gebundener Form&amp;#8209; besuchen können, seit 2002 zwar verdoppelt hat, es aber eben doch nicht überall vor allem gebundene Ganztagsschulen gibt.
Ganztagsschulen sind aber unverzichtbar, zum einen aus pädagogischen Gründen, weil Schule mehr Zeit für Bildung und mehr individuelle Förderung braucht. Sie sind unverzichtbar aus integrationspolitischen Gründen, weil Ganztagsschule besser als jede andere Schulform die sprachliche, kulturelle und soziale Integration von Kindern und jungen Menschen aus Familien mit Migrationshintergrund leisten kann. Und sie sind unverzichtbar aus sozialpolitischen Gründen, weil sich in Ganztagsschulen Bildungschancen für alle am besten organisieren lassen. Also muss es unser Ziel sein, Ganztagsschulen für alle zu schaffen. Das werden wir nur gemeinsam erreichen, gemeinsam in einer Aktion mit einem Masterplan, getragen von Bund, Ländern und Kommunen. 
Wir brauchen dazu natürlich auch eine Diskussion über eine Aufhebung des Kooperationsverbots, um eine bessere Zusammenarbeit von Bund und Ländern im Bereich der Bildung zu ermöglichen. Aber auch ich möchte betonen: Die PISA-Ergebnisse haben wiederum gezeigt, dass immer noch die soziale Herkunft über den Bildungserfolg junger Menschen entscheidet. Kinder bleiben auf der Strecke, weil die individuellen Fähigkeiten nicht ausreichend gefördert werden, die frühkindliche Bildung zu spät einsetzt oder der Geldbeutel der Eltern leider zu klein war, um mithalten zu können. Ich fordere Sie auf, liebe Kolleginnen und Kollegen von Schwarz-Gelb: Nehmen Sie Ihren viel bemühten christlichen Anspruch endlich ernst, und sorgen Sie mit uns für mehr Bildungsgerechtigkeit in diesem Land! Geben Sie allen Kindern eine Chance von Anfang an, und bringen Sie mit uns ein Ganztagsschulprogramm und einen flächendeckenden Ausbau der Schulsozialarbeit auf den Weg!
In diesem Sinne: herzlichen Dank für die Aufmerksamkeit.</t>
  </si>
  <si>
    <t>Verlässlich sind diese Aussagen jedoch nicht, da sich der Minister noch nicht geäußert hat. Bis Mitte des Jahres soll erst eine endgültige Entscheidung fallen. Mit dieser Hinhaltetaktik und dem Streuen von Vermutungen wird die Verunsicherung nur noch größer.
Neben der Unsicherheit, welche Standorte erhalten bleiben, gibt es auch keine klaren Aussagen, was an jenen Orten passieren wird, wo die Bundeswehr abgezogen werden soll. Weder von der Bundesregierung, noch von der Staatsregierung gibt es bis jetzt einvernünftiges Konversionsprogramm für die Reform. Auch sonst gibt es keine Strategie, wie die gefährdete Wirtschaftskraft für die betroffenen Kommunen ersetzt werden kann. 
MdB Marianne Schieder hat deshalb eine schriftliche Anfrage an die Bundesregierung gerichtet. Zeitgleich fordert sie Ministerpräsident Horst Seehofer in einem Brief auf, Strategien vorzulegen, wie vor allem ländlichen Regionen geholfen werden kann, denen eine Standortschließung droht. „Die Bundeswehr ist gerade in diesen Regionen ein nicht zu ersetzender Arbeitgeber und existentieller Wirtschaftsfaktor“, erklärt Marianne Schieder. Sie selbst setzt sich dafür ein, alle Standorte in den Landkreisen Schwandorf und Cham zu erhalten, um die Wirtschaftskraft nicht schwächen.</t>
  </si>
  <si>
    <t>Von allen Seiten wurde bei diesem Gespräch betont, wie wichtig Bildungspolitik sei und dass jede Ausgabe eine wertvolle Investition für die Zukunft des Landes sei. Besonders erfreut zeigte sich Marianne Schieder, dass Bundespräsident Wulff besonders die bessere Vereinbarkeit von Familie und Beruf am Herzen liegt. 
Der Bundespräsident unterstrich außerdem die Notwendigkeit, den Aspekt der internationalen Entwicklung in der Bildungsarbeit stärker zu betonen. MdB Marianne Schieder begrüßt dieses Anliegen. Sie regt sogar an: „Es wäre wünschenswert, dass möglichst viele Schulen eine Partnerschaft mit einer Schule in einem Entwicklungsland aufbauen. So können wir Kinder frühzeitig für globale Zusammenhänge und verantwortungsvolles Handeln sensibilisieren.“</t>
  </si>
  <si>
    <t>Bundestagsabgeordnete und Kreisrätin Marianne Schieder (SPD) erklärte, dass die offene Frage möglicher Standortschließungen sich zuspitze. Eine Entscheidung werde nicht erst im Sommer fallen und so täte der Kreistag gut, sich deutlich und mit guten Argumenten für seine Standorte einzusetzen.
Grundsätzliche Bedenken hatte die CSU-Fraktion hinsichtlich der ihrer Meinung nach verfrühten Aktivitäten, die als falsches Signal wahrgenommen würden und lediglich unbegründete Ängste schürten.
Nach einer lebhaften Diskussion und geringfügigen textlichen Änderungen wurde die Resolution mit 46 Ja-Stimmen und der Gegenstimme von Otto Zeitler, MdL (CSU) verabschiedet.</t>
  </si>
  <si>
    <t>Mit einem von Abgeordneten aus allen Fraktionen vorgelegten Gesetzesentwurf, den auch Marianne Schieder mit trägt, wird ein umfassendes gesetzliches Verbot der PID angestrebt. Zwar würden Paare mit der individuellen Erfahrung einer eigenen Erkrankung oder von Tot- bzw. Fehlgeburten einen hohen Leidensdruck durch diese Regelung verspüren. Doch gleichzeitig müsse man die gesellschaftlichen Auswirkungen im Blick haben. „Mit der Zulassung der PID – selbst mit zahlreichen Auflagen und Einschränkungen – würde sich ein Paradigmenwechsel vollziehen, der ein Aussortieren von Embryonen legitimiert“, erklärt Marianne Schieder ihre Position zum Verbot der PID.
Jede Entscheidung für oder gegen einen Embryo sei verbunden mit einer Grenzziehung zwischen lebenswertem und lebensunwertem Leben. Alle Regelungen mit dem Ziel einer beschränkten Zulassung würden nicht dem Grundproblem entgehen, dass am Anfang die Frage steht: „Welches Leben darf gelebt werden und welches nicht?“ So bringt die Bundestagsabgeordnete die Grundfrage auf den Punkt. 
Internationale Erfahrungen hätten gezeigt, dass eine Begrenzung auf medizinische Ausnahmefälle auf Dauer nicht möglich sein werde. „Und ich will nicht, dass es eines Tages in Deutschland möglich wird, sich sein Wunschbaby zusammenzustellen, weil nach und nach die Reglementierungen für eine PID aufgeweicht werden. Daher stehe ich klar für ein Verbot dieser Diagnostik“, so Marianne Schieder.</t>
  </si>
  <si>
    <t xml:space="preserve">MdB Marianne Schieder zeigte sich von der modernen Biogasanlage und den Ausführungen der betreibenden Landwirte beeindruckt. „Energiegewinnung aus Biomasse ist notwendig. Unbestritten haben nachwachsende Rohstoffe unter den erneuerbaren Energiequellen ein sehr großes Wachstumspotential.“ Sie lobte das hohe Engagement der Landwirte und vor allem die sehr gelungene und effiziente Abwärmenutzung. Die Gemeinschaftsanlage von Landwirten aus der Region sei ein gelungenes Beispiel dafür, dass Bioenergie ein zusätzliches Standbein für landwirtschaftliche Betriebe sein könne, die Wertschöpfung im ländlichen Raum erhöhe und Arbeitsplätze schaffe.
Von Seiten der SPD-Stadträte kamen auch Fragen der Standortwahl und der Akzeptanz der Anlage in der Bevölkerung zur Sprache. Hier gebe es, so die Betreiber, durch eine offene Kommunikation und gegenseitige Rücksichtnahme inzwischen ein gutes Einvernehmen. 
Im Mittelpunkt des Gesprächs stand die Novellierung des EEG zum 1. Januar 2012, in der geplant sei, dass unter anderem die Biogasförderung geprüft und gegebenenfalls geändert werde. Die Anpassungen der Vergütungen müssen genau überlegt werden, so dass die Lenkungswirkungen nicht in die falsche Richtung laufen und Betreiber bestehender Anlagen nicht in Bedrängnis geraten. Viel mehr als bisher muss die Kraft-Wärme-Kopplung, d. h. die sinnvolle Nutzung von Abwärme, in den Mittelpunkt des Interesses rücken. Mit Hinblick auf die Ereignisse in Japan wurde bekräftigt, dass regenerative Energien zwingend erforderlich und deren Ausbau deutlich forciert werden müsse. 
MdB Marianne Schieder dankte den Verantwortlichen mit Konrad Moro an der Spitze für die Einladung: „Mir ist es wichtig, mit den Anlagenbetreibern vor Ort im engen Kontakt zu stehen, die von den Änderungen einer Novellierung unmittelbar betroffen sein werden. Biogas ist eine sehr gute Idee mit Verdienstmöglichkeiten für die Landwirtschaft. Ich halte es für nötig, für die anstehende EEG-Novelle Kompromisse zu suchen. Die Erneuerbare-Energien-Branche braucht einen verlässlichen politischen Fahrplan und Kontinuität in den Förderbedingungen.“ </t>
  </si>
  <si>
    <t xml:space="preserve">Im Mittelpunkt der Betriebsrätekonferenz wird das Gesundheitssystem stehen. Darüber referieren MdB Andrea Nahles, Generalsekretärin der SPD, Michaela Evans, Institut Arbeit und Technik, Priv.-Doz. Dr. Josef Hilbert, Geschäftsführer Institut Arbeit und Technik sowie der gesundheitspolitische Sprecher der SPD-Bundestagsfraktion Prof. Dr. Dr. Karl Lauterbach. Desweiteren spricht der Vorsitzende der SPD-Bundestagsfraktion, Frank-Walter Steinmeier, zum Thema „Qualität der Arbeit“.
MdB Marianne Schieder freut sich, wenn mit Unterstützung der Oberpfälzer Betriebs- und Personalräte wieder eine erfolgreiche Konferenz in Berlin stattfinden kann: „Es gibt viele gemeinsame Interessen zwischen Arbeitnehmervertretern und SPD und die Betriebsratsarbeit ist auch künftig vor neue Herausforderungen gestellt. Sich darüber auszutauschen ist für mich unverzichtbar.“ </t>
  </si>
  <si>
    <t>Der Bundesrat hat heute den Gesetzentwurf beschlossen, der Ehrenamtlichen den Zugang zur Fahrerlaubnis für Einsatzfahrten erheblich erleichtert. Bereits am 7. April hat der Deutsche Bundestag das Gesetz verabschiedet. Sobald der Bundesverkehrsminister das Gesetz im Bundesgesetzesblatt veröffentlicht, können die ersten Führerscheine ausgestellt werden.
In Zukunft sollen Ehrenamtliche bei Rettungs- und Hilfsorganisationen die Möglichkeit haben mit einer internen Ausbildung und Prüfung eine Sonderfahrberechtigung für Fahrzeuge bis zu einer Gesamtmasse von 7,5 Tonnen zu erlangen. Diese Regelung wird auch für Fahrzeuge mit Anhängern gelten. Der Einweisung und Prüfung kann durch Fahrlehrer oder die betroffenen Organisationen selbst erfolgen. 
„Der Feuerwehrführerschein ist eine kostengünstige und unbürokratische Lösung“, sagt die Abgeordnete Marianne Schieder. „Er wird die Leistungsfähigkeit des Brand- und Katastrophenschutzes weiterhin gewährleisten.“ 
Freiwillige Feuerwehren, Rettungsdienste und Technischen Hilfsdienste beklagen bereits seit längerer Zeit, dass immer weniger Fahrer für Einsatzfahrten bis 4,75 Tonnen bzw. 7,5 Tonnen zur Verfügung stehen. Der Grund ist, dass seit 1999 mit einer Fahrerlaubnis der Klasse B (Pkw) nur noch Kraftfahrzeuge bis zu einer zulässigen Gesamtmasse von 3,5 Tonnen gefahren werden dürfen. Für Kraftfahrzeuge mit einer zulässigen Gesamtmasse zwischen 3,5 Tonnen und 7,5 Tonnen ist hingegen seit 1999 eine Fahrerlaubnis der Klasse C1 erforderlich.</t>
  </si>
  <si>
    <t>„Die Zukunft der Mehrgenerationenhäuser ist teilweise ungewiss. Die Bundesregierung hat sich nicht ausreichend für den Fortbestand der bereits bestehenden Häuser eingesetzt. Das Bundesprogramm wird neu ausgeschrieben, die Träger von Häusern müssen sich neu bewerben. Hinzu kommt, dass der jährliche Bundeszuschuss pro Mehrgenerationenhaus von 40.000 auf 30.000 Euro ab 2012 sinkt. Insbesondere in strukturschwachen Regionen und im ländlichen Raum droht die Gefahr von Projektruinen“, kritisiert MdB Marianne Schieder. 
Besonders kritisch sieht sie, dass die Bundesregierung keine Übergangslösung für diejenigen Häuser, deren Bundesförderung bereits vor Ablauf des Jahres 2011 auslaufe, geschaffen habe. Sie bedauert, dass in Zukunft bundesweit nur noch 450 statt 500 Häuser gefördert werden sollen. „Das bestehende Bundesprogramm wird zusammengestrichen. Eine nachhaltige Generationenpolitik sieht anders aus“, beanstandet die Abgeordnete. 
Das Aktionsprogramm „Mehrgenerationenhäuser“, deren fünfjährige Laufzeit 2011 zu Ende gehe, sei eine Erfolgsgeschichte. Die 500 Begegnungsstätten für alle Generationen wurden 2006 ins Leben gerufen. Sie hätten sich in Städten und Gemeinden als Anlaufstelle bewährt. Doch ab Herbst 2011 laufe schrittweise die Bundesförderung für alle Häuser aus, ein neues Programm folge ab 1. Januar 2012.
Einen Starttermin für die Ausschreibung des neuen Programms habe die zuständige Bundesfamilienministerium Schröder (CDU) noch nicht bekannt gegeben. Ebenso warten die Träger der Mehrgenerationenhäuser seit Monaten auf konkrete Hilfe des Bundes für finanzschwache Kommunen.„Ich hoffe, dass der Tag der Mehrgenerationenhäuser Anlass für eine langfristig gesicherte Finanzierung ist, damit sich in den Häusern auch weiterhin Menschen aller Altersstufen begegnen, austauschen und sich gegenseitig helfen können“, so MdB Marianne Schieder.</t>
  </si>
  <si>
    <t>Gleich mit dem ersten Programmpunkt wurde ein sozialdemokratischer Akzent gesetzt: beim Besuch in der Willy-Brandt-Stiftung wurde an das beeindruckende Lebenswerk des Widerstandskämpfers, Berliner Bürgermeisters, Bundeskanzlers und Friedensnobelpreisträgers erinnert. 
Am nächsten Morgen stand ein Besuch im Bundesministerium für Ernährung, Landwirtschaft und Verbraucherschutz statt, bei dem die Besucher einen Eindruck von der Arbeit und den Aufgaben des Hauses gewinnen konnten. Danach zeigte die Reiseleiterin bei einer Stadtrundfahrt Orte des politischen Geschehens und wichtige Sehenswürdigkeiten der Bundeshauptstadt. Beim Besuch der Gedenkstätte Berliner Mauer in der Bernauer Straße wurde die Teilung der Stadt anschaulich, sowohl an den dortigen Mauerresten als auch durch die vielfältigen Informationen und die ausgestellten Dokumente. Der letzte Termin des Tages führte ins Bundeskanzleramt. Nachdem die strengen Sicherheitsmaßnahmen absolviert waren, begann eine etwa eineinhalbstündige Führung durch den Regierungsbau mit Erläuterungen der Entstehungsgeschichte, der Architektur, der Aufgaben und Arbeitsweise.
Höhepunkt der Reise war der Besuch des stark bewachten Reichstagsgebäudes. Politik hautnah erleben die Oberpfälzer, denn sie konnten eine Plenarsitzung verfolgen, in der die Bundeskanzlerin in Anwesenheit von zahlreicher Politprominenz eine Regierungserklärung abgab. Anschließend hatte die Gruppe Gelegenheit, in einer einstündigen Diskussion mit Marianne Schieder etwas über ihre Arbeit in Berlin zu erfahren und sie über die aktuelle Politik zu befragen. Aufgeworfen wurde die Forderung nach einem gesetzlichen Mindestlohn und einer wirksamen Eindämmung der Leiharbeit, die immer mehr um sich greife. Die Abgeordnete stimmte hier überzeugt zu – der Zunahme der prekären Beschäftigungsverhältnisse müsse dringend entgegengewirkt werden. Deutliche Kritik an der Bundesregierung übte sie hinsichtlich der Verkehrspolitik. Es sei nicht hinnehmbar, dass baureife Projekte mit Verweis auf die Unterfinanzierung des Haushalt von Minister Ramsauer auf die lange Bank geschoben würden und Ostbayern so weiter von der Weiterentwicklung der Verkehrsinfrastruktur abgehängt zu werden drohe.
Dann ging es zum Fototermin auf die Dachterrasse und zur Besichtigung der Glaskoppel. Dank des herrlichen Wetters konnten die Kuppelbesucher die eindrucksvolle Architektur des Parlamentsviertels und Berlins Panorama genießen.
Auch der Bayerischen Landesvertretung in der Bundeshauptstadt stattete man einen Besuch ab, bevor als nächster Programmpunkt ein Besuch in der SPD-Parteizentrale am Programm stand. Dort gab es eine interessante Führung durchs Haus, vielerlei historische Informationen und eine angeregte Diskussion zur aktuellen Situation der Partei. Die zahlreich anwesenden Sozialdemokratinnen und Sozialdemokraten, von denen viele ehrenamtlich in Partei und Kommunalpolitik engagiert waren hatten Gelegenheit, ihre Erfahrungen und Vorstellungen direkt einzubringen. Zum Ausklang des überaus erlebnisreichen Tages verbrachte die Gruppe den Abend bei sonnigem Wetter mit einer Schifffahrt auf der Spree.</t>
  </si>
  <si>
    <t>Unsere Städte, Gemeinden und Regionen würden mit einem großen Problem kämpfen: Sie lebten von der Substanz. Nicht wenige von ihnen seien in Gefahr, drastisch an Lebensqualität zu verlieren. Es drohe die soziale Spaltung in und zwischen den Städten, Gemeinden und Regionen. Vielen fehle die finanzielle Kraft, Entwicklungen rechtzeitig im Sinne ihrer Bürgerinnen und Bürger zu steuern.Die Bundesregierung schwäche den Einsatz des Bundes in diesem Bereich drastisch. 
„Die Kürzungen der Städtebauförderung für die Jahre 2010 und 2011 sind der falsche Weg! Sie führen zu einem Investitionsstau und gefährden damit wirtschaftliche Entwicklung und Arbeitsplätze – vor allem in vom wirtschaftlichen und demografischen Wandel besonders betroffenen Städten und Regionen. Sie schaden dem sozialen Zusammenhalt in den Städten, sie verschärfen regionale Ungleichheiten und entmutigen Bürgerinnen und Bürger in ihrem Engagement“, so MdB Marianne Schieder. Mit den Kürzungen würden die Erfolge der Städtebauförderung aufs Spiel gesetzt. Seit 40 Jahren leiste die Städtebauförderung ein Vielfaches dessen, was sie koste und trage zum Erhalt und zur Entwicklung der Städte und Gemeinden bei. Die SPD-Bundestagsabgeordnete hatte bereits im letzten Jahr eindringlich vor den Auswirkungen der Mittelkürzungen gewarnt. 
„Die Städtebauförderungsmittel müssen wieder auf das ursprünglich für 2010 geplante Niveau von 610 Millionen Euro und 105 Millionen Euro für die Soziale Stadt aufgestockt werden“, fordert MdB Marianne Schieder. Dies entspreche im Übrigen auch dem Ergebnis der Studie „Städtebaulicher Investitions- und Förderbedarf 2007 bis 2013 in Deutschland“, die das Bundesministerium für Verkehr, Bau und Stadtentwicklung aufgrund eines Beschlusses des Deutschen Bundestages in Auftrag gegeben hatte.</t>
  </si>
  <si>
    <t>Wäre die Bundesregierung im vergangenen Jahr der Forderung der SPD gefolgt, den Freibetrag um 10% zu erhöhen, hätten allerdings weit mehr Studierende in den Genuss einer BAföG-Förderung kommen können. 
Bei den derzeitigen Freibeträgen haben mitunter schon Kinder von Facharbeitern keine Möglichkeit mehr, BAföG zu erhalten. Damit bleibt ihnen zum Teil der Weg an die Hochschulen verwehrt.
Statt das BAföG vernünftig auszubauen, hat die Bundesregierung lieber in das Deutschlandstipendium investiert. Zwar liegen hier noch keine offiziellen bundesweiten Zahlen vor, doch von den meisten Hochschulen – auch aus Bayern - ist zu hören, dass es kaum gelingt, die notwendigen privaten Mittel dafür einzuwerben. Damit bleiben viele Fördermöglichkeiten brach liegen. So fließt viel Geld in die zusätzliche Verwaltung für die neue Form der Stipendien - Geld, das bei einer Investition ins BAföG mehr geholfen hätte.
Bedauerlich ist außerdem, dass bei der letzten BAföG-Reform durch die sogenannte christlich-liberale Koalition jegliche Honorierung von guten Studienabschlüssen weggefallen ist. Bisher haben die besten Absolventen eines Jahrgangs einen Teil der BAföG-Rückzahlung erlassen bekommen. Mit der letzten Novelle 2010 wurde dieser Bonus für gute Leistungen abgeschafft.
Trotz der steigenden Empfängerzahlen müssen wir beim BAföG weiter nachlegen. Neben einer Anhebung der Freibeträge brauchen wir außerdem eine Ausweitung des Schüler-BAföG auf Abiturienten, die bei ihren Eltern wohnen. Insbesondere für den Freistaat ist dies unabdingbar, da in keinem anderen Bundesland der Geldbeutel der Eltern so eng mit den Ausbildungsmöglichkeiten der Kinder verbunden ist.</t>
  </si>
  <si>
    <t>Neben Marianne Schieder wurden Kerstin Westphal, Klaus Barthel, Dr. Linus Förster, Anette Kramme,Dr. Ulrich Maly und Christa Naaß in das Präsidum gewählt. Qua Amt gehören dem Gremium darüber hinaus der Vorsitzende der SPD-Fraktion im Bayerischen Landtag, der Vorsitzende der SPD-Landesgruppe im Deutschen Bundestag sowie der Sprecher der Bayerischen SPD-Europaabgeordneten an. Neben MdL Anette Karl sind mit Marianne Schieder nun zwei Oberpfälzerinnen im Präsidium vertreten.
Nach der Gremienwahl freute sich der Vorsitzende der BayernSPD Florian Pronold, dass ihm mit dem neuen Präsidium ein kompetentes und ausgewogenes Team zur Seite gestellt wurde. Im neuen Präsidium seien die Stärken der SPD im Bund, im Land, in Europa und auch in den Kommunen hervorragend vertreten. Durch Berücksichtigung regionaler Unterschiede und einem hohen Frauenanteil sei außerdem ein sehr ausgewogenes Präsidium gewählt worden.</t>
  </si>
  <si>
    <t>Die Bundesregierung kürzt massiv die finanziellen Mittel für aktive Arbeitsförderung zusammen. Das Gegenteil wäre richtig. Die verbesserte Konjunktur muss genutzt werden, um mit verstärkten Bemühungen der Arbeitsmarktpolitik verfestigte Langzeitarbeitslosigkeit abzubauen. Zusätzlich will die FDP jetzt die Bezugsdauer von ALG I für Arbeitslose, die älter als 58 Jahre sind, um ein halbes Jahr kürzen.
Das Vorhaben der FDP ist an Peinlichkeit kaum zu überbieten. Wenn ältere Arbeitnehmerinnen und Arbeitnehmer tatsächlich so gute Chancen auf dem Arbeitsmarkt hätten wie FDP-Generalsekretär Lindner behauptet, dann würde das verlängerte Arbeitslosengeld in der Realität keine Rolle spielen. Tatsächlich hat die vergangene Krise aber doch gezeigt: Jugendliche und eben ältere Beschäftigte waren die ersten, die in der Krise in die Arbeitslosigkeit entlassen wurden. Das Arbeitslosengeld ist eine Risikoabsicherung im Falle der Arbeitslosigkeit. Es muss aber auch Lebensleistung berücksichtigen. Es ist eine Frage des Anstands und der Anerkennung von Lebensleistung, wenn Menschen, die oft Jahrzehnte in die Arbeitslosenversicherung eingezahlt haben, nicht in kürzester Zeit auf Grundsicherung verwiesen werden. Statt erneut Verunsicherungen zu schaffen und von Frühverrentung zu faseln, sollte die Bundesregierung ihre Hausaufgaben machen und den Menschen endlich neue Chancen auf dem ersten Arbeitsmarkt ermöglichen. 
Wer keinen Job hat, braucht Unterstützung, um wieder neue Chancen auf dem Arbeitsmarkt zu bekommen. Da älteren Arbeitslosen aber trotz Qualifizierung oft keine Beschäftigung mehr angeboten wird, hatte die große Koalition die Bezugsdauer von Arbeitslosengeld I (ALG I) für über-58-Jährige auf zwei Jahre angehoben. 
Jeder Mensch hat das Recht auf Beschäftigung. Langzeitarbeitslose brauchen dabei unsere besondere Unterstützung – vor Ort bei den Beschäftigungsträgern und in der Politik in Berlin!
Die FDP zeigt mit ihrem Vorschlag, dass ihr ältere Langzeitarbeitslose gleichgültig sind. Die FDP hat ihre Umfragewerte verdient. Wer sich so weit von der Lebensrealität verabschiedet wie Herr Lindner, darf sich nicht wundern, wenn sich die Wirklichkeit von ihm abwendet.</t>
  </si>
  <si>
    <t>Sehr geehrter Herr Präsident, verehrte Kolleginnen und Kollegen,
wenn man den vorliegenden Antrag der Koalition liest, könnte man den Eindruck gewinnen, dass Deutschland seit Jahrzehnten vom Matriachat geprägt ist. Für die Bundesregierung mag das derzeit vielleicht stimmen, aber sicherlich nicht für die breite Gesellschaft.
Es ist ja schön, dass in der Koalition nun die geschlechtsspezifische Arbeit entdeckt wurde. Doch leider ist dort noch nicht angekommen, dass beide Geschlechter eine Rolle spielen. Der Antrag zeigt, dass die Bundesregierung in Puncto Geschlechtergerechtigkeit eher Rück- statt Fortschritte macht.
Gender Mainstreaming ist seit der UN-Frauenkonferenz in Peking im Jahr 1995 – an der ich teilnehmen konnte - ein internationales Instrument der Gleichstellung. Als solches wurde es in der EU und ihren Mitgliedsländern eingeführt. Laut offizieller Website des Bundesministeriums für Familien, Senioren, Frauen und Jugend, basiert diese Strategie – ich zitiere - „auf der Erkenntnis, dass es keine geschlechtsneutrale Wirklichkeit gibt und Männer und Frauen in sehr unterschiedlicher Weise von politischen und administrativen Entscheidungen betroffen sein können. Das Leitprinzip Geschlechtergerechtigkeit verpflichtet die politischen Akteure, bei allen Vorhaben die unterschiedlichen Interessen und Bedürfnisse von Frauen und Männern zu analysieren und ihre Entscheidungen so zu gestalten, dass sie zur Förderung einer tatsächlichen Gleichstellung der Geschlechter beitragen.“ 
Angesichts dieser Aussagen kann ich es nicht verstehen, wie dieser Antrag und das Ansinnen im Koalitionsvertrag von CDU/CSU und FDP zustande kam, jetzt einseitig Jungen- und Männerarbeit zu fördern. Der Antrag hat sogar eher den Duktus, die Geschlechter zu Lasten der Frauen auseinander zu dividieren.
Doch nun zu einigen Details aus dem Antrag. Wie ernst ist es der Koalition überhaupt mit ihrem Ansinnen? Die Bundesregierung wird aufgefordert, im Rahmen der zur Verfügung stehenden Haushaltsmittel neue Impulse zu setzten. Wie soll das ohne zusätzliche Mittel gehen? Oder hofft man darauf, dass an anderer Stelle, am Besten noch bei den Mitteln zur Frauenförderung, gestrichen wird?
Mehrfach wird im Antrag gefordert, dass Männer vor allem in die Arbeitsfelder gebracht werden müssen, in denen sie bisher unterrepräsentiert sind. Ich frage: Warum sind sie gerade in den Bereichen der Erziehung unterrepräsentiert? Vielleicht weil hier die Bezahlung besonders unattraktiv ist!? Daher sollten wir einmal darüber diskutieren, warum insbesondere bei Berufen mit einem hohen Frauenanteil nach wie vor die Bezahlung relativ bescheiden ist! Das hat relativ wenig mit Jungen- und Männerpolitik zu tun.
Es ist zwar nett zu lesen, dass erzieherische und pflegerische Berufe mit Blick auf Weiterqualifizierung und Durchlässigkeit zwischen den einzelnen Berufen attraktiver ausgestaltet und Rahmenbedingungen verbessert werden müssen. Doch viel notwendiger brauchen wir mehr Qualität und bundesweite Standards in der Ausbildung von Erzieherinnen und Erzieher. Darüber hinaus müssen wir darüber reden, wie die Träger von Kitas, die Kommunen, überhaupt in die Lage versetzt werden, um mehr Personal für die Kinderbetreuung anzustellen. Nur wenn es überhaupt Erzieherinnen und Erzieher vor Ort gibt, können sie auch geschlechtsspezifisch arbeiten.
Wer vorherrschende Rollenmuster durchbrechen will und mehr Geschlechtergerechtigkeit will muss bereits bei der frühkindlichen und schulischen Bildung ansetzten. Doch hier liegt dank dieser Bundesregierung einiges im Argen.
Die soziale Herkunft spielt noch immer eine zu große Rolle für den Bildungserfolg. Viel mehr als es das Geschlecht spielt. Ich finde es daher unerhört, dass im Koalitionsantrag Jungen als Bildungsverlierer benannt werden und man glaubt, durch Ermunterungen die Situation zu verbessern. Die neuste PISA-Studie zeigt, dass ein sozial ungünstiges soziales Umfeld in keinem anderen Land zu so starken Leistungsverlusten bei den Schülerinnen und Schülern führt wie in Deutschland. Das ist bildungspolitisch unverantwortlich und zutiefst ungerecht.
Daher brauchte es ein Zusammenwirken von Bund, Ländern und Kommunen, die Situation zu verbessern, statt die Geschlechter auseinander zu dividieren und vermeintlich geschlechtsspezifische Appelle an die Bundesländer zu richten. 
Die Liste der sonderbaren Forderungen aus dem Antrag ließe sich leider noch eine ganze Weile fortführen. Doch ich denke, es ist bereits mehr als deutlich geworden, warum dieser Antrag keine Unterstützung verdingt.
Aus meiner Sicht ist dieser Antrag lediglich ein Gefallen der Koalition für ihre Frauenministerin, die entgegen ihrer eigentlichen Aufgabe mit der Forderung nach mehr Jungen- und Männerarbeit Schlagzeilen leisten will. Diesem Ansinnen mit weitreichenden Folgen für unsere junge Generation dürfen wir nicht entgegenkommen.
Vielmehr brauchen wir eine echte Verbesserung der geschlechtsspezifischen Arbeit und einen Ausbau der Bildung für junge Menschen. Aus diesem Grund lehnt die SPD-Bundestagsfraktion den Antrag von CDU/CSU und FDP ab.</t>
  </si>
  <si>
    <t xml:space="preserve"> Die CSU tut gut daran, endlich anzuerkennen, dass ihr eigener Ex-Minister zu Guttenberg die Miesere verursacht hat, vor der die bayerischen Bundeswehrstandorte jetzt stehen. Hätten er und in seinem Gefolge die schwarz-gelbe Koalition die Wehrpflicht nicht über Nacht abgeschafft, wären die Probleme und vermutlich die Einschnitte nicht so groß. Auch wenn sich der Verteidigungsminister bei der CSU nicht in die Karten schauen ließ, so hat er vermutlich nicht umsonst erwähnt, dass nicht so viele Bundeswehr-Rekruten aus Bayern kommen. Es scheint ein Kriterium für den Fortbestand einzelner Kasernen zu sein. Ich hoffe jedoch sehr, dass am Ende die wirtschaftliche Bedeutung eines Standortes für den ländlichen Raum noch mehr wiegen wird. Dann hätten hoffentlich gerade die Standorte in ländlichen Regionen eine Chance. Die CSU jedoch soll endlich zu dem Schlamassel stehen, den sie eingebrockt hat und nicht mit schönen Worten so tun, als ob sie jetzt alles retten wolle. Mich erinnert dieses Verhalten an einen pyromanischen Feuerwehrmann, der heimlich zündelt, um löschen zu dürfen.</t>
  </si>
  <si>
    <t>Angesichts des aktuellen Rekordansturms auf die Hochschulen fordern wir mindestens 50.000 zusätzliche Studienplätze. Die Möglichkeit von Bund und Ländern zur Kooperation in der Hochschulpolitik wird schon intensiv genutzt. Unter anderem für die Finanzierung zusätzlicher Studienkapazitäten an den Hochschulen mit dem Hochschulpakt. Doch es besteht dringender und großer Bedarf am Ausbau des Hochschulpakts. Daher fordern wir einen Hochschulpakt Plus.
Wir fordern die Bundesregierung auf, unverzüglich mit den Ländern in Verhandlungen für einen Hochschulpakt Plus zu treten und so den Hochschulpakt 2020 weiter zu entwickeln. Ein Studium darf kein Privileg für wenige sein. Es ist ein Bildungsrecht. Allen, die eine Zugangsberechtigung haben, müssen die Hochschulen offen stehen. 
Gerade in diesen Tagen zeigt sich, welcher Handlungsbedarf und welche zusätzlichen Mittel erforderlich sind. Dank doppeltem Abiturjahrgang in Bayern und Wegfall der Wehrpflicht quellen momentan die Hörsäle über. Studierende übernachten in provisorischen Matratzenlagern, weil es nicht ausreichend Wohnheimplätze gibt. Lehrangebote werden mit schlecht dotierten Lehraufträgen aufgefüllt. An alle Ecken und Enden gibt es an den Hochschulen nur Provisorien und Mangel. Da braucht sich Staatsminister Wolfgang Heubisch nicht rühmen, dass er seine Hausaufgaben gemacht hätte. 
Dieses Jahr ist es der doppelte Abiturjahrgang in Bayern, der die Situation verschärft. Nächstes Jahr kommt Baden-Württemberg und 2013 Hessen. Der Druck, den wir jetzt erleben, wird sich in den nächsten Jahren noch weiter fortsetzten.</t>
  </si>
  <si>
    <t xml:space="preserve">Ohne die Wichtigkeit einer schnellen und durchgehenden Bahnverbindung von München nach Prag schmälern zu wollen, stehe der tatsächlichen Realisierung ein bis dato nicht vorhandenes tragfähiges Finanzierungskonzept gegenüber.
„Die Aufnahme ist zwar zu begrüßen, hinsichtlich der Finanzierung - insbesondere auf deutscher Seite- bestehen aber äußerst große Zweifel und auch die Linienführung ist völlig unklar. Die bisherigen Streckenneubau-Varianten führen alle an Schwandorf vorbei – das lehne ich entschieden ab“, stellt die Abgeordnete dar.
Bestätigt sieht sich MdB Marianne Schieder in ihrer Einschätzung durch eine Äußerung von Minister Ramsauer, der in der MZ vom 24.10.2011 anlässlich einer CSU-Veranstaltung im Landkreis Neumarkt zitiert werde, dass dieser Schienenausbau noch nicht finanziert sei. 
„Statt auf unbezahlbare Wunschzettel zu setzen, soll die CSU und ihr Verkehrsminister lieber deutliche Prioritäten für das für die Oberpfalz vorrangige und zentrale Bahnprojekt der Elektrifizierung der Strecke Hof – Regensburg setzen“, fordert Marianne Schieder. </t>
  </si>
  <si>
    <t xml:space="preserve">Meines Erachtens ist dies unter anderem der Tatsache geschuldet, dass alle frühzeitig an einem Strang gezogen und die Stimme erhoben haben. Mit den Resolutionen der betroffenen Gemeinden und den von mir Initiierten in den Kreistagen Schwandorf und Cham konnte ein klares Signal nach Berlin geschickt werden. Darin wurde deutlich, dass die Bundeswehr ein wichtiger Wirtschaftsfaktor ist und die Menschen vor Ort hinter den Soldaten stehen.
Trotzdem fallen bei den vier Kasernen rund zehn Prozent der ursprünglichen Dienstposten weg. Im Vergleich zum bayernweiten Durchschnitt, wo es fast 40 Prozent Verluste sind, ist die Region also noch gut weggekommen.
Trotzdem braucht es jetzt ein vernünftiges Konversionsprogramm, mit dem gerade der Stadt Amberg und den Teilen Bayerns mit starken Reduzierungen oder Standortschließungen geholfen wird. Hier sind der Bund und der Freistaat Bayern gefordert. 
Die CSU hingegen – einzelne Mitglieder haben mich wegen meiner Resolutionsinitiative sogar verhöhnt - soll sich besinnen und sich daran erinnern wer die Miesere ausgelöst hat. Ex-Minister Karl-Theodor zu Guttenberg hat 2010 die Abschaffung der Wehrpflicht und die Einsparung von jährlich 1 Milliarde im Verteidigungshaushalt verkündet. Die Union ist blind gefolgt. 
Nun muss man sagen: Gott sei Dank ist Guttenberg über seine Promotion gestolpert und von Thomas de Maiziere abgelöst worden. Der konnte den Scherbenhaufen aufräumen. Endgültig deutlich wurde aber jetzt, dass der blaublütige Freiherr keineswegs ein bestelltes Haus hinterlassen hat. Die Nachwirkungen der Abschaffung der Wehrpflicht werden wir noch lange spüren und von den geplanten Einsparungen im Verteidigungshaushalt sind wir meilenweit entfernt.
Schade ist, dass der Verteidigungsminister dem Vorschlag von Christian Ude nur in Ansätzen gefolgt ist und München nicht vollständig zu Gunsten des ländlichen Raums aufgegeben hat. So hätte die Zahl der Dienstposten in vielen Kasernen höher ausfallen können. </t>
  </si>
  <si>
    <t>Vier Betriebsräte bzw. Vertrauensleute der emz-Hanauer GmbH Nabburg, Thomas Gschrey, Alfred Zinnbauer, Helmut Bösl und Herbert Laubmann sowie zwei hauptamtliche Mitarbeiter der IG Metall, Sonja Straub und Florian Mahler, nahmen an der hochkarätig besetzten Veranstaltung im Reichstagsgebäude teil. Mit den Experten diskutierten sie u. a. über Leiharbeit, die Einkommensdifferenz zwischen den Geschlechtern, die Situation an den Finanzmärkten und über Grundsätze zur Tarifarbeit.
Eingangs referierte Fraktionsvorsitzender Frank-Walter Steinmeier über Strategien um das Tarifsystem zu stärken und Fachkräfte zu sichern. Fakt sei, dass es seit Mitte der 1990er Jahre einen Rückgang der Tarifbindung gebe. 2010 seien nur noch 52% der Beschäftigten und 30% der Betriebe tarifgebunden gewesen. Die Politik müsse daher bessere Rahmenbedingungen für eine Stabilisierung und den Ausbau des Tarifvertragssystems schaffen.
Über mehr Fairness durch mehr Mitbestimmung und Tarifverträge sprach Dietmar Hexel vom Geschäftsführenden Bundesvorstand des DGB. Frank Werneke, stellv. Vorsitzender der Gewerkschaft Verdi warnte in seinem Vortrag von einem „Einflussverlust der Tarifpolitik auf die allgemeine Lohnentwicklung“. 
Dr. Christina Klenner von der Hans-Böckler-Stiftung widmete sich dem Thema „Equal Pay – Wege zur Entgeltgleichheit“ während dazu MdB Christel Humme das Eckpunktepapier der SPD-Fraktion „Gleiches Geld für gleiche Arbeit“ vorstellte. Die Entgeltlücke zwischen Frauen und Männern liege derzeit bei rund 23%. Das könne nicht allein mit sachlichen Faktoren erklärt werden, deshalb brauche es eine gesetzliche Regelung, so die beiden Referentinnen.
Für die Teilnehmer aus der Oberpfalz waren die Themen von großem Interesse. „Wir wollen sichere Arbeitsplätze und faire Arbeit. Wir wenden uns gegen Befristungen und Leiharbeit. Und wir wollen auch, dass die jungen Leute eine Chance bekommen, nach ihrer Ausbildung in feste Arbeitsverhältnisse übernommen zu werden. Es ist gut, dass die SPD unsere Forderungen unterstützt“, so das abschließende Fazit von Marianne Schieders Gästen. Helmut Bösl stellte insbesondere heraus, dass die Arbeit der Betriebsräte gerade in Krisenzeiten enorme Bedeutung habe. Von starken Betriebsräten profitieren die Beschäftigten und die Unternehmen. Es gehe um fairen Umgang mit Arbeitnehmern. „Deswegen ist es uns wichtig, dass die SPD für einen einheitlichen Mindestlohn kämpft und sich gegen die Ausweitung des Niedriglohnsektors und prekären Beschäftigungsverhältnissen wendet.“ 
MdB Marianne Schieder freute sich über die Zustimmung und die positive Resonanz auf die Veranstaltung. „Die Konferenz hat einen wichtigen Impuls für die gemeinsame Arbeit von SPD und Arbeitnehmervertretern gebracht. Betriebsräte sind unverzichtbare Mittler, um der Politik die praktischen Erfahrungen in den Betrieben zu erläutern und Gedanken aus den Diskussionen zurück in die Unternehmen zu tragen. Ich unterstütze daher gerne die Betriebs- und Personalrätekonferenzen, weil sie dem Austausch mit der Politik dienen aber auch der Vernetzung der Kolleginnen und Kollegen untereinander.“</t>
  </si>
  <si>
    <t>„Eine gute Nachricht für die Region. Ich freue mich sehr, dass die Anschlussförderung geklappt hat und die Einrichtungen weiterarbeiten können“, so die örtliche Bundestagsabgeordnete Marianne Schieder. Die in den Mehrgenerationenhäusern gemachten Erfahrungen zeigten, dass ein erheblicher Bedarf an generationenübergreifenden Angeboten bestehe; in den vergangenen Jahren seien hier Strukturen und Netzwerke aufgebaut worden, die es zu erhalten gelte. „Hier wird von zahlreichen ehrenamtlichen Helferinnen und Helfern erfolgreiche Arbeit geleistet. Als Begegnungsstätten für alle Generationen leisten die Mehrgenerationenhäuser einen intensiven Beitrag für bürgerschaftliches Engagement und gesellschaftlichen Zusammenhalt. Es wäre bitter gewesen, wenn diese generationenübergreifenden Angebote nicht weiter bestanden hätten“. 
Das „Aktionsprogramm Mehrgenerationenhäuser“ startet am 01.12.12 und läuft drei Jahre. Aus mehr als 600 eingereichten Bewerbungen hat das Bundesministerium für Familie, Senioren, Frauen und Jugend, in Abstimmung mit den Bundesländern, die Mehrgenerationenhäuser für das neue Bundesprogramm ermittelt. Damit können ab Januar 2012 bundesweit insgesamt 450 Mehrgenerationenhäuser an dem neuen Programm teilnehmen. Sie erhalten – wie im bisherigen Aktionsprogramm – einen jährlichen Zuschuss von 40.000 Euro. Aus Mitteln des Bundes und des Europäischen Sozialfonds (ESF) werden davon pro Haus 30.000 Euro zur Verfügung gestellt. Die weiteren 10.000 Euro übernehmen Kommune oder Land.</t>
  </si>
  <si>
    <t xml:space="preserve">Der vierköpfige Vorstand wird bis zur nächsten Bundestagswahl die Politik der bayerischen SPD im Bund koordinieren. „Große Aufgaben stehen uns bei der Verbesserung der Infrastruktur in Bayern sowie der Abschaffung des Kooperationsverbotes im Grundgesetz bevor“, erklärt Marianne Schieder. Gerade die letztgenannte Aufgabe, von der die Zukunft der Bildungspolitik abhänge, dürfe nicht länger durch die Blockade einzelner Bundesländer verschoben werden. „Auch Bayern könnte bei der Schulpolitik Unterstützung vom Bund gut gebrauchen“, so die stellvertretende Vorsitzende.
Der Vorstand der Landesgruppe Bayern in der SPD-Bundestagsfraktion hat bereits in den letzten beiden Jahren bewiesen, wie schlagkräftig er die Interessen Bayerns in die Bundespolitik einbringt. „So haben wir maßgeblich dafür gesorgt, dass die Elektrifizierung der Bahnstrecke Hof-Regensburg in Berlin wieder zum Thema wurde. Derzeit bauen wir gegen den Ausbau der Kernkraftwerks in Temelin Druck auf“, gibt die Schwandorfer Abgeordnete einen Ausblick auf die aktuellen Herausforderungen. 
 </t>
  </si>
  <si>
    <t>Für die Bundesfernstraßen seien im Infrastrukturbeschleunigungsprogramm Ausgaben von 400 Mio. € in 2012 und Verpflichtungsermächtigungen von 200 Mio. € in 2013 vorgesehen. Mit den zur Verfügung stehenden zusätzlichen Mitteln sollen vorrangig in Bau befindliche Neu- und Ausbauabschnitte an Autobahnen verstärkt bzw. abgeschlossen und dringende Erhaltungs- und Modernisierungsmaßnahmen durchgeführt werden, argumentiert das Ministerium. 
„Zurzeit werden im Bundesministerium für Verkehr, Bau und Stadtentwicklung Überlegungen im Zusammenhang mit der Aufstellung einer Projektliste durchgeführt, die dem Haushaltsausschuss bis zum 31.03.2012 vorzulegen ist. Eine Aussage darüber, ob und ggf. wann mit dem Bau der B 85 zwischen Wetterfeld und Untertraubenbach begonnen werden kann, kann derzeit nicht getroffen werden“, teilt das Bundesverkehrsministerium mit. 
„Die Bundesregierung will den Ausbau der Bundesstraße 85 bei Wetterfeld, für den seit längerem Baurecht besteht, auf den Sankt-Nimmerleins-Tag verschieben“, gab MdB Marianne Schieder ihrer Verärgerung über die ergangene Antwort aus dem Bundesverkehrsministerium Ausdruck. 
Leider bestätige die Antwort überwiegend die Befürchtung, dass die Bundesregierung bei dem Thema Ausbau wichtiger Verkehrsprojekte im Landkreis Cham untätig und konzeptionslos bleibe, kritisiert Marianne Schieder. Obwohl nun zusätzliche Mittel im Verkehrsetat zur Verfügung stünden, werde unsere Region weiter im Regen stehen gelassen. 
„Das ist eine große Enttäuschung und unfair den Bürgerinnen und Bürger gegenüber, denn sie warten schon viel zu lange auf die dringend notwendige Verkehrsentlastung!“ Marianne Schieders Sorge geht noch weiter: „Welche Projekte werden künftig wohl ebenfalls noch weiter hinausgezögert?“
Sie werde sich nun zum wiederholten Male für den Ausbau einsetzen, damit diese wichtige Maßnahme nicht noch weiter auf die lange Bank geschoben werde. „Wer den weiteren Ausbau der B 85 in Frage stellt, gefährdet die Zukunft des Landkreises und der ganzen Wirtschaftsregion. Die Bundesregierung muss endlich Klarheit schaffen. Statt verkehrspolitischen Unsinn zu verkünden, brauchen wir endlich Taten!“</t>
  </si>
  <si>
    <t xml:space="preserve">Wie brisant die Unterrepräsentanz von Frauen in der Wissenschaft ist, zeigt schon die Tatsache, dass die Große Anfrage (Drs. 17/7756) von allen Oppositionsfraktionen gemeinsam gestellt wurde. Es besteht dringend Handlungsbedarf. Doch den sieht die Bundesregierung leider nicht. Sie verweist in ihren Antworten lediglich auf Projekte von Vorgängerregierungen, hat keinerlei neue Impulse und vielfach nicht einmal Daten. Dort wo Zahlen fehlen, interpretiert sie blind die Situation als positiv.
So leugnet die Bundesregierung zum Beispiel auch die prekären Arbeitsbedingungen des wissenschaftlichen Nachwuchses, obwohl die Zahlen etwas anderes belegen. Aus der Antwort geht klar hervor, dass Frauen in erheblich höherem Umfang befristet oder in Teilzeit beschäftigt werden als Männer. Außerdem belegen die Zahlen, dass enorm viele Frauen nach der Promotion aus einer wissenschaftlichen Laufbahn aussteigen. Sind unter den erfolgreich Promovierenden noch 44,1 Prozent Frauen, sind es bei den Professorenstellen noch 18,2 Prozent.
Im Zeitraum 2010 bis 2019 werden voraussichtlich im Alter von 65 Jahren insgesamt 11 653 (29,3 Prozent) Professorinnen und Professoren ausscheiden. Mit der Neubesetzung dieser Stellen können entscheidende Weichen gestellt werden.
Fatal ist auch, dass die Bundesregierung nicht nur dort untätig, ist, wo es um Rahmenbedingungen und Förderprogramme geht. Ähnlich problematisch sieht es bei den von der Bundesregierung eingerichteten Beratungsgremien aus. Von 88 Gremien sind gerade mal drei paritätisch und weitere zwei annähernd paritätisch besetzt. 
Wir fordern daher unmissverständlich die Bundesregierung auf, die von den Oppositionsfraktionen ausgestreckte Hand zu ergreifen, und gemeinsam etwas für mehr Frauen in Wissenschaft und Forschung zu tun. Unsere Gesellschaft kann es sich nicht länger leisten, dieses enorme Potential brach liegen zu lassen. </t>
  </si>
  <si>
    <t>Regelungen zur Verbesserung des Verbraucherschutzes bei Vertragsabschlüssen im Internet sind dringend erforderlich. Die Bundesregierung, die noch im vergangenen Jahr einen entsprechenden Gesetzentwurf der SPD-Bundestagsfraktion abgelehnt hat, legt nunmehr einen eigenen vor. So sehr ich dieses Ansinnen begrüße, so sehr bedauere ich, dass diese Hilfe für 5,4 Millionen Verbraucherinnen und Verbraucher zu spät kommt. Denn das ist die Zahl jener, die in den vergangenen beiden Jahren in Internetkostenfallen getappt ist.
Eine umfassende Regelung des Problemkreises schafft die Bundesregierung auch heute nicht. Die SPD fordert deshalb darüber hinaus eine strenge Reglementierung der Inkassounternehmen.
Unseriöse Inkassounternehmen treiben Forderungen ein, die tatsächlich nicht existieren oder verlangen unverhältnismäßig hohe Gebühren. Mit ihren Drohbriefen bewegen sie viele Verbraucherinnen und Verbraucher zur Zahlung der unberechtigten Forderung. Wir brauchen Regeln, um diese Unternehmen in ihre Schranken zu weisen. Die Verbraucherschutzministerkonferenz hatte bereits daraufhin gewirkt, diesen Bereich im laufenden Gesetzgebungsverfahren mit zu regeln. Die Bundesregierung aber verfällt in ihr altes Schema: Zögern und zaudern. Noch ist keine Regelung in Sicht.</t>
  </si>
  <si>
    <t xml:space="preserve">„Mit diesem Angebot der Partizipation gehen wir in der Bundestagsfraktion völlig neue Wege, um möglichst vielen Menschen das Mitreden und Mitmachen“ zu ermöglichen, sagt MdB Marianne Schieder. Zu den Themen Gleichstellung, Ganztagsschulen, Kultur- und Kreativwirtschaft, Infrastruktur sowie demografischer Wandel bietet die Plattform verschiedene Möglichkeiten der Mitgestaltung an. Zudem können registrierte Nutzer an der Entwicklung eines neuen Wohlstandsindikators mitarbeiten. Die Ergebnisse werden in ein „Zukunftskonzept für Deutschland“ einfließen, das die Sozialdemokraten bis zum Sommer erarbeiten.
Im Rahmen der Projektarbeit zum „Projekt Zukunft“ entwickelt die Fraktion Lösungen für drängende Modernisierungsfragen in Deutschland. Um politische Vorschläge zu erarbeiten, die nicht nur gut klingen, sondern praxistauglich und umsetzbar sind, treten die einzelnen Projektgruppen mit möglichst vielen Menschen und Organisationen in den Dialog. Eine Dialogform ist jetzt auch die Online-Beteiligungsplattform. 
Die SPD-Fraktion im Deutschen Bundestag setzt sich mit dem „Zukunftsdialog online“ das Ziel, Transparenz in den Meinungsbildungsprozessen und politischen Entscheidungen zu erhöhen und eine neue demokratische Partizipationskultur im parlamentarischen Raum zu etablieren. MdB Marianne Schieder: „Ich lade alle Bürgerinnen und Bürger herzlich ein, sich mit ihren Ideen und Vorschlägen zur Zukunft unseres Landes in unseren Online-Dialog einzubringen.“
Die Beteiligungsplattform ist auf Basis der Software Adhocracy entstanden, die von dem gemeinnützigen Verein Liquid Democracy entwickelt wurde.
</t>
  </si>
  <si>
    <t>Dieses Fachgespräch ist scheinbar der letzte Versuch der Union, die Niederlage bei den Studiengebühren abzuwenden. Einzig Bayern und Niedersachsen halten noch daran fest. Alle anderen Bundesländer haben nie welche eingeführt oder sie wieder abgeschafft.
Es ist ein Irrglaube, dass man mit den Gebühren tatsächlich etwas verbessern könnte. Alleine die Tatsache, dass viele Hochschulen mit den Studiengebühren stattliche Rücklagen bilden, weil sie die Mittel nicht adäquat verwenden können, spricht für sich. Vielerorts wurde im Zuge der Abschaffung bereits gezeigt, dass die mit Studiengebühren getätigten Ausgaben auch anderweitig finanziert werden können. 
Zwar zitieren die Vertreter der Union immer wieder Studien, nach deren Aussage Studiengebühren positiv seien, doch Statistik alleine reicht nicht. Viel wichtiger ist die Lebenswirklichkeit von Studierenden. An immer mehr Orten sind sie mit steigenden Mieten und Lebenshaltungskosten konfrontiert. Hinzu kommt ein immer höherer Zeitaufwand für das Studium. Da gibt es nicht mehr viele Möglichkeit um zusätzlich für Studiengebühren jobben zu gehen. 
Daran können auch die Experten der Union im Fachgespräch nicht viel ändern. Außerdem ist deren Objektivität zu hinterfragen, wenn von Seiten der Regierungskoalition Staatsminister Dr. Wolfgang Heubisch bestellt wurde. Er hält als einer der letzten Hochschulminister in Deutschland die Fahne für die Studiengebühren hoch. Es ist kaum davon auszugehen, dass seine Aussagen als objektive Argumente gewertet werden können.
Studiengebühren sind ein Auslaufmodell. Stattdessen brauchen wir vernünftige Wege, um die Finanzierung unserer Hochschulen auf solide Beine zu stellen. Die SPD will daher den Bildungsetat in erheblichem Umfang ausbauen. Nur so kann gewährleistet werden, dass der Beginn eines Studiums nicht vom Geldbeutel der Eltern abhängig ist.
Wenn die SPD in Bayern Regierungsverantwortung übernimmt, wird es auch im Freistaat vorbei sein mit den Studiengebühren. Christian Ude hat das bereits öffentlich zugesichert.</t>
  </si>
  <si>
    <t>Im Rahmen eines sogenannten Infrastrukturbeschleunigungsprogramms sollen im Bundeshaushalt 2012 Investitionen in die Verkehrsinfrastruktur Deutschlands einmalig um insgesamt 1Mrd. € verstärkt werden. In der vorliegenden Projektliste ist unter anderem auch der Ausbau des Bahnhofs Maxhütte-Haidhof enthalten. Für den Neubau einer Rampe und eines Aufzugs sind insgesamt 903.000 € vorgesehen, davon 57.000 € noch im Jahr 2012, der Rest 2013. Die einzelnen Projekte der Liste bedürfen nun noch der Einwilligung des Haushaltsausschusses.
Die SPD-Bundestagsabgeordnete ist zuversichtlich, dass es jetzt endlich gelingt, den Bahnhof Maxhütte-Haidhof fahrgastfreundlich umzubauen. „Für mich ist es ein großer Erfolg, dass Maxhütte-Haidhof in die Projektliste aufgenommen wurde. Seit Jahren bin ich mit den verschiedenen relevanten Stellen bei der Bahn und dem Verkehrsministerium im Gespräch und nun scheint meine Hartnäckigkeit Früchte zu tragen.“</t>
  </si>
  <si>
    <t xml:space="preserve">Einen interessanten Überblick erhielten die beiden Parlamentarierinnen bei der Besichtigung der Einrichtung für Betreutes Wohnen und des dazugehörigen Caritas Alten- und Pflegeheims Roding. Hilde Mattheis und Marianne Schieder zeigten sich beeindruckt von beiden Häusern und welch mustergültige Pflege rund um die Uhr im Alten- und Pflegeheim angeboten werde. MdB Marianne Schieder sieht das Rodinger Modell für betreutes Wohnen als wegweisend für die Zukunft, da immer mehr Menschen auch im Alter möglichst selbstbestimmt leben wollen. 
Beim anschließenden Fachgespräch mit Heimleiter Anton Müller, Dr. Robert Seitz und Mechthild Hattemer vom Caritas-Verband Regensburg sowie der Pflegedienstleiterin Ulrike Heimerl diskutierte man u. a. die Bedürfnisse von Pflegebedürftigen und Pflegenden, den Anforderungen an die Heime, Ausbildung der Fachkräfte sowie Qualität und Kosten der Pflege. Der Pflegemangel sei bereits Realität, informierte Heimleiter Anton Müller. So habe man für dieses Jahr noch keine Bewerbungen um einen Ausbildungsplatz erhalten. Die Gesprächsteilnehmer waren sich darin einig, dass Pflegekräfte unbedingt bessere Rahmenbedingungen und bessere Bezahlung bräuchten. 
Im Anschluss daran fand eine öffentliche Diskussionsveranstaltung in Burglengenfeld statt, bei der es ebenfalls um die Zukunft der Pflege ging. In der überfüllten Gaststätte der Stadthalle warb MdB Hilde Mattheis für eine Weiterentwicklung der Pflegeversicherung wie sie das Konzept der solidarischen Pflege-Bürgerversicherung der SPD vorsehe. Sie erhielt dafür von den Anwesenden und den Fachleuten von BRK, VdK, Heimaufsicht, Heim- und Pflegedienstleitungen viel Zustimmung. Die Forderungen reichten von einer nachhaltigen Finanzierung der Pflegeversicherung, der Leistungsverbesserung für Demenzerkrankte, der Stärkung der Rechte pflegender Angehöriger bis zur besseren Vereinbarkeit von Pflege und Beruf. Marianne Schieder stellte fest, dass die Vorhaben der Bundesregierung für die Reform der Pflegeversicherung völlig unzureichend seien. Eine grundlegende Pflegereform sei ohne solide und nachhaltige Finanzierung nicht möglich. Des weiteren müsse die Pflegeinfrastruktur mit Pflegeberatung durch Pflegestützpunkte und Servicestellen ausgebaut, alternative Wohn- und Lebensformen besser gefördert und ehrenamtliches Engagement in der Pflege mehr unterstützt werden. Insbesondere müsse die Pflegebranche leistungsgerechter bezahlt werden und die Ausbildung gebührenfrei sein; hier wäre eine bundeseinheitliche Lösung wünschenswert. </t>
  </si>
  <si>
    <t>Gewerbliche Sammlungen bei Haushaltsabfällen sind demnach nur noch zulässig, wenn die Kommunen die jeweiligen Abfallsorten nicht selber getrennt sammeln und eine gewerbliche Sammlung wesentlich leistungsfähiger ist. Dabei bezieht sich die Leistungsfähigkeit auf Ökologie, Recycling und die gemeinwohlorientierte Servicegerechtigkeit. Direkte Zahlungen an Haushalte oder geringfügig besserer Service erlauben keine gewerblichen Sammlungen. Eine örtliche Begrenzung auf lukrative Sammelbezirke ist ausgeschlossen.
Im Interesse von Verbrauchern, Beschäftigten und der Umwelt bleibt es bei der kommunalen Zuständigkeit. Die Planungssicherheit für Kommunen, öffentlich-rechtliche Entsorger und von Kommunen beauftragte private Betriebe ist damit vorläufig gesichert. Auch die Beschäftigten bei den öffentlich-rechtlichen Entsorgern können aufatmen. Eine weitere Arbeitsplatzgefährdung durch Dumpinglöhne bei gewerblichen Sammlern wird verhindert.
Andererseits muss die Privatwirtschaft die Ausweitung kommunaler Entsorgungsdienstleistungen nicht befürchten, da auch weiterhin ein Großteil der kommunalen Sammelaufträge an die private Entsorgungswirtschaft geht. Wettbewerb ist daher weiterhin möglich. Bemerkenswert ist auch, dass die Bundesregierung mit den jetzigen Regelungen zur gewerblichen Sammlung, die europarechtlichen Gebote erfüllt sieht. Damit bestätigt sie die Auffassung der SPD-Bundestagsfraktion, dass weitere Privatisierungen europarechtlich nicht zwingend seien.
Zusammen mit meiner Fraktion halte ich das Kreislaufwirtschafts- und Abfallgesetz in der jetzigen Form für zustimmungsfähig, obwohl es ökologisch immer noch nicht der große Wurf ist wie die unambitionierten Recyclingquoten oder die mangelnde Umsetzung der fünfstufigen Abfallhierarchie zeigen.
Die Bundesregierung ist nun gefordert, schnellstens die im Gesetz angekündigten Verordnungen vorzulegen. Beim angekündigten Wertstoffgesetz muss, wie jetzt beim Kreislaufwirtschaftsgesetz, die kommunale Zuständigkeit bewahrt bleiben. Aus dem Verfahren beim Kreislaufwirtschaftsgesetz sollte die Bundesregierung und die sie tragenden Parteien lernen, ökologisch notwendige Verbesserungen in der Abfallwirtschaft und beim Ressourcenschutz nicht durch Klientelpolitik zu verzögern.</t>
  </si>
  <si>
    <t xml:space="preserve">Auch die stark in der Thematik involvierte SPD-Bundestagsabgeordnete Marianne Schieder wurde für die Sendung interviewt. Bereits in der Vergangenheit hatte sie mehrfach in örtlichen und überörtlichen Medien auf die Drogenschwemme im deutsch-tschechischen Grenzgebiet (auch im Landkreis Cham), die Gefährlichkeit der Droge und deren leichte Verfügbarkeit hingewiesen. Besonders alarmierend sei für sie die neue Qualität der Drogen, die irgendwo in Laboren im tschechischen Hinterland hergestellt würden. Die tschechischen Behörden nähmen mitunter das Problem nicht ernst genug. Man habe gelegentlich den Eindruck, dass für sie Crystal das Gleiche wie die Prostitution sei: Das Problem gebe es nur, weil es Deutsche gibt, die das kaufen.
MdB Marianne Schieder begrüßt und unterstützt daher die vom Landkreis Cham und dem Europe-direct-Büro geplante Informations- und Diskussionsveranstaltung zur Drogenkriminalität an der Bayerisch-Böhmischen Grenze. Insbesondere müsse die Veranstaltung über Parteigrenzen hinweg dazu genutzt werden, um den Druck auf die tschechische Seite zu erhöhen und bei den zuständigen Ebenen mehr Verantwortung einzufordern. </t>
  </si>
  <si>
    <t>Gemeinsam besuchten die beiden Abgeordneten am ersten Tag die Hochschule für angewandte Wissenschaft – Fachhochschule Amberg-Weiden und informierten sich zunächst über die aktuelle Situation an der Hochschule. Der Präsident der HAW, Prof. Dr. Erwin Bauer berichtete dabei über aktuelle Forschungsprojekte und besprach allgemeine hochschulpolitische Fragen. Marianne Schieder und ihr Gast waren sehr angetan, wie erfolgreich die HAW Bildung und Forschung bewältige. MdB Rossmann sprach beim anschließenden Pressegespräch von „Idealvorstellungen eines regen Hochschulbetriebes“. Ein Lob, das Präsident Prof. Dr. Bauer und seine Stellvertreterin, Prof. Dr. Andrea Klug gerne annahmen, nicht ohne die Bitte nach gezielter Förderung der Lehre und Forschung an den Hochschulen an die beiden MdBs zu formulieren. 
Nachdem sich schon im vergangenen Jahr Mitglieder der SPD-Landesgruppe Bayern im Deutschen Bundestag von den hervorragenden Arbeiten am Geodätischen Observatorium Wettzell überzeugen konnten, stattete MdB Marianne Schieder der Fundamentalstation mit ihrem Gast am Nachmittag einen erneuten Besuch ab. Empfangen wurden sie von Stationsleiter Prof. Dr. Ulrich Schreiber und dem Abteilungsleiter für Geodäsie, Dr. Johannes Ihde. Beim Rundgang über das Stationsgelände besichtigten sie das neue TWIN-Radioteleskop und bekamen erste Eindrücke in das Laserentfernungsmesssystem. Die beiden Politiker zeigten sich von der Technik der Messstation, die weltweit zu den profiliertesten gehöre, tief beeindruckt. Sie betonten wiederholt, welch bedeutende Aufgaben – auch im internationalen Bezug - in Wettzell wahrgenommen würden und versicherten nachhaltige Unterstützung. Deutschland gehöre durch eine langjährige enge Verzahnung von Wissenschaft und Verwaltung zu den führenden Nationen auf den Gebieten der Geodäsie und des Geoinformationswesens. Die Anlage in Wettzell sei derzeit das führende Observatorium weltweit. Diese Stellung gelte es zu sichern und auszubauen, appellierte Dr. Ihde an die Politik. 
Die Veranstaltung am Abend im Schützenheim Schwandorf war trotz des winterlichen Wetters mit über 80 Gästen sehr gut besucht. Unter dem Thema „Bildung ist Zukunft! – Gute Bildung für alle sichern“ sprach MdB Rossmann über die Zukunft der Bildung und die Forderungen der SPD. Der freie und gleiche Zugang zu qualitativ guter Bildung sei ein Grundrecht und Chancengleichheit in der Bildung ohne Alternative. Deshalb fordere die SPD u. a. frühkindliche Bildung statt Betreuungsgeld, gute Ganztagsschulen, eine Ausweitung des BAföG statt einer einseitigen Stipendienkultur und die Förderung des lebenslangen Lernens. Bei der anschließenden lebhaften Diskussion ging es u. a. um die Themen Studiengebühren, die Bewältigung des doppelten Abiturjahrgangs an den Hochschulen und Universitäten, Schulangebote in Bayern, Lehrermangel und große Klassen. MdB Marianne Schieder betonte in ihrem Schlusswort, dass Bildungspolitik eine gemeinsame Aufgabe von Bund und Ländern sei. Sehr kritisch sieht die Bildungspolitikerin die Bewältigung des doppelten Abiturjahrgangs. Die Staatsregierung verspreche seit Jahren bessere Studienbedingungen, doch getan worden sei zu wenig, erklärte sie. Eine sehr schlimme Entwicklung sei das Ausbluten der Schulstandorte in den ländlichen Regionen. „Wer eine wirkliche Förderung will, der muss vor allem mehr Lehrerinnen und Lehrer bereit stellen und kleinere Klassen schaffen. Nur so wird man von Anfang an den Bedürfnissen der Schülerinnen und Schüler gerecht“, so Marianne Schieder. 
Am zweiten Tag diskutierten die beiden Abgeordneten mit Vertretern der Universität Regensburg und besuchten das Wissenschaftszentrum für Südost- und Osteuropa, wo die Hochschulleitung über aktuelle Projekte informierte. Bei den Gesprächen mit den Bundespolitikern, an denen MdL Margit Wild, der Direktor des Südost-Instituts, Prof. Dr. Ulf Brunnbauer, de stv. Direktor des Osteuropa-Instituts, Prof. Dr. Richard Frensch, und der Rektor der Universität Regensburg, Prof. Dr. Thomas Strothotte teilnahmen, ging es neben allgemeinen hochschulpolitischen Themen auch um eine bessere Kooperation zwischen Bund und Ländern. „Nur auf der Grundlage einer gemeinsamen Bildungsplanung wird der Ausbau einer guten Bildungsinfrastruktur möglich sein“, betonte Marianne Schieder. MdB Ernst Dieter Rossmann forderte eine gemeinsame Bund-Länder-Initiative für Lehrerbildung und die Bereitstellung von mehr Geldern für die unterfinanzierten Hochschulen. „Deutschland gibt im Vergleich zu anderen Ländern viel weniger für Bildung aus. Derzeit fehlen 20 Milliarden Euro. Angesichts der bis 2020 sicherlich konstant auf einem hohen Niveau bleibenden Zahl der Studienanfänger brauchen wir eine bessere und stabilere Grundfinanzierung der Universitäten und Hochschulen.“</t>
  </si>
  <si>
    <t>Lieber Herr Präsident! Liebe Kolleginnen und Kollegen! 
Frei nach Klaus Lage- „… und es hat Zoom gemacht“ - schreibt der Verbraucherzentrale Bundesverband in einer Stellungnahme zur öffentlichen Anhörung zum Gesetzentwurf: „Und es hat ‚klick‘ gemacht …“ Genau so ist es: Tausendmal ist nichts passiert, aber mit einem kurzen Klick auf einer unseriösen Internetseite fallen unzählige Verbraucherinnen und Verbraucher auf betrügerische Abofallen im Internet herein. Die Hände reiben sich dann auch dubiose Inkassofirmen, die häufig mit diesen kriminellen, betrügerischen Abohändlern unter einer Decke stecken. Im Dezember letzten Jahres hat der Verbraucherzentrale Bundesverband eine Untersuchung veröffentlicht, die genau dies belegt: 5,4Millionen Menschen, das sind 11Prozent aller deutschen Internetnutzer, sind auf eine Abofalle hereingefallen. 
Zum vierten Mal diskutieren wir nun über dieses Thema hier in diesem Haus. Aber immerhin geht jetzt endlich etwas voran. Hätten Sie aber, liebe Kolleginnen und Kollegen aus den Reihen der Union und der FDP, unserem Gesetzentwurf vor über einem Jahr zugestimmt und ihn nicht abgelehnt, könnten wir schon erheblich weiter sein. Vielen Menschen in unserem Land wären dann viel Ärger und viele Ausgaben erspart geblieben. 
Nun beschließen wir endlich den Gesetzentwurf der Bundesregierung&amp;#8209; einen Gesetzentwurf, der die Forderungen der SPD aufgreift; deshalb werden wir ihm zustimmen. Vollkommen unerklärlich ist es uns aber, warum Sie diese Gelegenheit nicht genutzt haben, um den unseriösen Inkassobüros das Handwerk zu legen. Es ist wirklich sehr schade, dass Sie diese Chance, für mehr und umfassenderen Verbraucherschutz zu sorgen, vertan haben. 
Noch ein Wort zu den Interessenvertretern. Da beklagt doch tatsächlich der Verband der Anbieter von Telekommunikations- und Mehrwertdiensten - kurz VATM -, die im Gesetzentwurf vorgesehene Umsetzungsfrist von drei Monaten nach Inkrafttreten des Gesetzes sei zu knapp. Man brauche eine Schonfrist von zwei Jahren oder zumindest von einem Jahr. Meine Damen und Herren vom VATM, diese Schonfrist hatten Sie doch schon. Es muss doch in den letzten zwei Jahren auch bei Ihnen angekommen sein, was allen klar ist, die sich jemals mit dieser Thematik beschäftigt haben: dass es längst an der Zeit ist, hier eine gesetzliche Regelung zu schaffen.
Äußerst ärgerlich aber, liebe Kolleginnen und Kollegen von Union und FDP, ist es, dass Sie mit Ihrem Gesetzentwurf im Omnibusverfahren nun auch das Wohnungseigentumsgesetz ändern wollen. Sie wollen die Verlängerung der Frist für den Ausschluss der Nichtzulassungsbeschwerde um mehr als zwei Jahre, nämlich vom Enddatum 1.Juli 2012 auf das Enddatum 31.Dezember 2014 ausweiten. Gemäß §62 Abs.2 Wohnungseigentumsgesetz ist die Nichtzulassungsbeschwerde nach §543 Abs.1 Nr.2 und §544 der ZPO&amp;#8209; in Wohnungseigentumssachen nach §43 Nr.1 bis 4 Wohnungseigentumsgesetz&amp;#8209; nicht statthaft, soweit die anzufechtende Entscheidung vor dem 1.Juli 2012 verkündet wurde. Sinn und Zweck von §62 Abs.2 Wohnungseigentumsgesetz war es, einer Überlastung des Bundesgerichtshofs vorzubeugen. Sie konnten weder im Berichterstattergespräch noch im Rechtsausschuss überzeugend darlegen, warum Sie diese Beschränkung des Rechtswegs um weitere zwei Jahre verlängern wollen. Diese ebenfalls geplante Gesetzesänderung hat mit dem eigentlichen Gesetzesvorhaben, nämlich dem verbesserten Schutz von Verbraucherinnen und Verbrauchern vor Kostenfallen im Internet, gar nichts zu tun. Daher haben wir im Rechtsausschuss unsere Kritik am Verfahren an sich, aber auch an der Fristverlängerung als solcher deutlich zum Ausdruck gebracht und die geplante Änderung des Wohnungseigentumsgesetzes abgelehnt.
Der längst überfällige und von uns lange geforderte Schutz der Verbraucherinnen und Verbraucher vor den Kostenfallen im Internet ist uns aber so wichtig, dass wir dennoch, wenn auch mit Bauchschmerzen im Hinblick auf die Änderung des Wohnungseigentumsgesetzes, zustimmen werden. Wir meinen, die Verbraucherinnen und Verbraucher in diesem Land haben es verdient, dass jetzt endlich gehandelt wird.
Vielen Dank.</t>
  </si>
  <si>
    <t>„Das ist immerhin schon mal ein erster Erfolg. Letztendlich fehlt jedoch ein klares Bekenntnis zum weiteren zügigen Ausbau der B 85 im Bereich Roding. Ich hoffe, es geht hier nicht nur um eine kurzfristige Beruhigung der Bevölkerung, und die Maßnahme Wetterfeld wird, wie von Minister Ramsauer versprochen, auf den Weg gebracht.“
In der letzten Legislaturperiode hatte das SPD-geführte Bundesverkehrsministerium maßgeblich die Weichen für die wichtigsten Infrastrukturmaßnahmen der Region gestellt, so die Südumgehung in Furth im Wald, den Ausbau der B 85 bei Wackersdorf, die Ortsumgehung Chameregg oder die Verlegung der B 85 bei Hörwalting, erinnert Marianne Schieder. 
Die Bürgerinnen und Bürger Neubäus und Altenkreiths fragen sich jetzt zu Recht, ob nun auch etwas für sie getan wird. „Ich hoffe sehr, dass es nun zeitnah weitergeht und die schwarz-gelbe Bundesregierung das Ziel der Großen Koalition, die B 85 zügig zukunfts- und verkehrsgerecht auszubauen, konsequent weiterverfolgt. Schließlich geht es um wichtige Belange der Wirtschaft und der Region insgesamt“.</t>
  </si>
  <si>
    <t xml:space="preserve">„Es freut mich ganz besonders, dass sich die Bemühungen um den Erhalt des Gemeinsamen Zentrums mehr als gelohnt haben. Durch meinen Einsatz mit den örtlichen Mandatsträgern gegen den drohenden Stellenabbau von Seiten der tschechischen Seite wurde die Wichtigkeit der Einrichtung öffentlich.
Gleichzeitig wurde dadurch der Bedarf in der grenzüberschreitenden Verbrechensbekämpfung auf höchster Ebene diskutiert. Ich begrüße die Entscheidung der tschechischen Polizei, die derzeit 14 Mitarbeiter auf 18 aufstocken zu wollen bzw. dass auch die deutsche Seite den Standort ausbauen will. Ich hoffe, dass die Bauarbeiten dafür baldmöglichst beginnen, um den Erfolg des Zentrums nicht durch organisatorische Rahmenbedingungen zu bremsen. 
Diese Erweiterungsentscheidungen sind nicht nur für den Standort Schwandorf positiv, sondern für die Sicherheit der gesamten Region. In Zeiten eines immer stärker zusammenwachsenden Europas ist es wichtig, dass auch bei der Polizei- und Zollzusammenarbeit die Kräfte mehr und mehr gebündelt werden.“ </t>
  </si>
  <si>
    <t xml:space="preserve">Bereits nach der Ankunft trafen die Reisenden ihre Abgeordnete zum Abendessen in der Landesvertretung Bayern, wo die Gruppe eingehend über die Aufgaben der Bayerischen Vertretung in der Bundeshauptstadt informiert wurde. Hier begrüßte die Abgeordnete ihre Gäste – darunter Schwandorfer Schüler- und Schülerinnen sowie Schülerinnen aus Schwandorfs tschechischer Partnerstadt Sokolov, die von Ernst Schober, dem Vorsitzenden des Partnerschaftskomitees Schwandorf, begleitet wurden. Die Jugendlichen hatten für die Berlinfahrt schulfrei bekommen, sollten aber dafür einen entsprechenden Reisebericht anfertigen. 
Hinter die Kulissen der Diplomatie blickte die Reisegesellschaft beim Besuch des Auswärtigen Amtes am nächsten Tag. Die Besucher lernten die unterschiedlichen Arbeitsfelder des Auswärtigen Amtes kennen und erfuhren, wie dort auf Krisenfälle reagiert oder völkerrechtliche Fragen umgesetzt werden. Der Referent erklärte in einem kurzweiligen Vortrag, dass zu den vordringlichen Aufgaben des Auswärtigen Amtes die Förderung des Kulturdialogs, die Werbung für Deutschland sowie Schutz und Hilfe für Deutsche im Ausland gehörten. 
Beim anschließenden Rundgang durch das Dokumentationszentrum „Topographie des Terrors“ ließ man sich über die Geschichte des Areals, das Zentralort von Planung und Lenkung der meisten NS-Verbrechen war, informieren. Hier waren zwischen 1933 und 1945 mit dem Geheimen Staatspolizeiamt, der Reichsführung-SS und dem Reichssicherheitshauptamt die wichtigsten Institutionen des nationalsozialistischen Terrorapparates von SS und Polizei untergebracht.
Nach dem Mittagessen ging es weiter auf den Spuren jüdischen Lebens rund um den Hackeschen Markt, dem Besuch des Anne Frank Zentrums, das die Erinnerung an Anne Frank und ihr berühmtes Tagebuch in den Blickpunkt stellt, der Otto-Weidt-Blindenwerkstatt, wo die Dauerausstellung die Geschichte des authentischen Ortes erzählt, der oft der letzte Zufluchtsort für von Verfolgung und Deportation bedrohter jüdischer Arbeiter und ihrer Angehörigen war. Bei dem anschließenden Stadtspaziergang wurden noch einige Eindrücke nachbetrachtet und die Schülerinnen aus Tschechien erzählten, dass sie momentan das Anne-Frank-Tagebuch im Unterricht lesen würden.
. 
Eine wunderschöne Spree-Fahrt und Gespräche mit MdB Marianne Schieder, die sich erneut zu ihren Gästen gesellte, beendeten das Programm dieses beeindruckenden Tages. Die Abgeordnete betonte: „Ich freue mich immer auf diese Besuche, weil ich den Bürgerinnen und Bürgern gerne einen unmittelbaren Einblick in das Berliner Geschehen geben möchte. Darum versuche ich auch, bei möglichst vielen Programmpunkten dabei zu sein.“
Absolutes Highlight war am Donnerstag der Besuch des Deutschen Bundestages und einer Plenarsitzung, wo erstmals über die geplante Pflegereform beraten wurde und für die SPD Prof. Karl Lauterbach sprach. Hinterher traf man Marianne Schieder, die ihren Gästen von ihrer Arbeit in Berlin und für den Wahlkreis erzählte. Projekte wie der weitere Ausbau der B 85 seien wichtig für die Menschen im Wahlkreis. Großen Handlungsbedarf gebe es im Bereich Roding, wo der Ausbau zu langsam voran gehe und ihr die Finanzierung Sorgen mache, sagte sie. Vor allem ihre Arbeit im Bildungs- und Rechtsausschuss stieß auf großes Interesse. Die anschließende lebhafte Diskussion umfasste zahlreiche aktuelle politische Themen, wie die Neuregelung der Organspende, die Bürgerversicherung im Bereich der Pflege und der Krankenversicherung, das Betreuungsgeld, die Praxisgebühr und die Studiengebühren.
Nach dem Besuch der Reichstagskuppel und dem Mittagessen folgte eine dreistündige Stadtrundfahrt und die Berlinreisenden erfuhren Wissenswertes über die Geschichte, die Architektur und die Berliner Kultur. Zwischenstopps an der Gedenkstätte Berliner Mauer an der Bernauer Straße, dem Mahnmal für die ermordeten Juden Europas und dem Brandenburger Tor beendeten die Stadtführung. 
Weiter ging es an diesem Nachmittag in das Willy-Brandt-Haus, der SPD-Zentrale. Jürgen Große, der Leiter des Besucherdienstes, informierte über die Aufgaben des Willy-Brandt-Hauses, beispielsweise bei den kommenden Wahlkämpfen – hier stehe man quasi schon in den Startlöchern - und sprach mehrere aktuelle Entwicklungen an. Ein Film mit teils historischen Aufnahmen und Tondokumenten, u. a. Otto Wels berühmte Rede zur Ablehnung von Hitlers Ermächtigungsgesetz, ließ die bald 150-jährige Geschichte der SPD Revue passieren. Auch bestand die Gelegenheit, sich über aktuelle Themen auszutauschen, wie Leiharbeit, Mindestlohn und den wachsenden Erfolg der Piratenpartei. 
Nach dem Abendessen erkundeten die Reisenden das Berliner Nachtleben, machten noch einen Einkaufsbummel im KadeWe und ließen diesen erlebnisreichen Tag in gemütlicher Runde ausklingen. Auf der Heimfahrt war man sich einig, dass man Berlin bald wieder besuchen wolle. Ein herzlicher Dank ging an MdB Marianne Schieder, dass die diese beeindruckende Reise ermöglicht habe und man so wichtige Bereiche des politischen Geschehens kennen lernen durfte. </t>
  </si>
  <si>
    <t>Schwarz-Gelb muss sich endlich für die Interessen der Arbeitnehmerinnen und Arbeitnehmer stark machen und im Vermittlungsausschuss deutlich nachbessern. Gerade Bayern ist hier besonders betroffen, schließlich ist ein großer Teil der ca. 100.000 bundesweiten Arbeitsplätze in Bayern von Handwerk und kleinen mittelständischen Unternehmen geschaffen worden.
Die Förderkürzungen sind dabei nur ein Teil des Problems. Bundesumweltminister Norbert Roettgen gelingt es nicht, stabile Rahmenbedingungen für ein nachhaltiges Wachstum der Branche zu schaffen, sondern verunsichert Hersteller, Investoren und
Handwerker durch Änderungen der Förderbedingungen im Monatsrhythmus.
Anstelle den Strommarkt so zu reformieren, dass er für einen rasant wachsenden Anteil Erneuerbarer Energien vorbereitet ist, versucht die Bundesregierung den Umbau mit allen Mitteln zu verlangsamen. Probleme werden so nicht behoben, sondern verschoben. Und die Energiewende rückt damit in weite Ferne.
Ich hoffe sehr für unsere Handwerksbetriebe und Hausbesitzer, dass es dem Vermittlungsausschuss gelingt, den Kahlschlag in der Solarförderung zu stoppen, damit statt Hiobsbotschaften zu verkünden endlich Planungs- und Investitionssicherheit geschaffen werden kann.</t>
  </si>
  <si>
    <t>Die Bundesregierung hat in dieser Legislaturperiode noch keine nennenswerte Initiative gestartet, um Frauen in Wissenschaft und Forschung zu fördern. Frau Schavan führt maximal bestehende Programme weiter. Dieses Nichtstun ist dramatisch angesichts der Tatsache, dass der Frauenanteil unter den Professorenstellen (C 4 und W 4) lediglich 13,6 Prozent beträgt und überproportional viele Frauen nach der Promotion die wissenschaftliche Laufbahn verlassen.
Es muss ich etwas ändern! Daher hat die SPD mit den beiden anderen im Bundestag vertretenen Oppositionsfraktion einen umfangreichen Antrag zur Förderung von Frauen in Wissenschaft und Forschung vorgelegt. Darin werden verschiedene Ergebnisse einer einer vorausgegangen großen Anfrage an die Bundesregierung (Drucksache 17/7756) aufgegriffen.
Zentral ist die Forderung, dass es endlich verbindliche Instrumente braucht, um gleichstellungspolitische Ziele auch wirklich umzusetzen. So sollen die institutionelle und die projektgebundene Forschungsförderung an gleichstellungspolitische Verpflichtungen geknüpft werden. Des weiteren braucht es die Einführung von Zielquoten, basierend auf dem Kaskadenmodell. Mittelfristig muss angestrebt werden, dass der Anteil jeden Geschlechts auf Entscheidungsebenen und in Evaluationsgremien von Forschungseinrichtungen und Hochschulen mindestens 40 Prozent erreicht. Bei der kürzlich stattgefundenen Expertenanhörung wurden diese zentralen Forderungen von allen Fachleuten unterstützt.
Die Bundesregierung sieht tatenlos zu, wie immer noch wertvolles wissenschaftliches Potential nicht genutzt wird. Stattdessen betreibt sie parallel zur mangelnden Frauenförderung in der Wissenschaft eine kontraproduktive Familienpolitik. Dies muss sich dringend ändern, wenn die anstehenden Personalwechsel auf vielen Lehrstühlen genutzt werden sollen. Wir brauchen jetzt den notwendigen politischen Druck, um die Situation in den nächsten 15 Jahren maßgeblich zu verändern! Wir müssen jetzt die Weichen stellen, um nicht länger die Fähigkeiten von Frauen zu vergeuden!</t>
  </si>
  <si>
    <t>Inzwischen ging die wenig ergiebige Antwort aus dem Bundeswirtschaftsministerium ein, wonach sich die Diskussion um die Neuabgrenzung noch am Anfang befinde und weder die EU-beihilferechtlichen Rahmenbedingungen (Bevölkerungsplafonds) noch die nationalen Kriterien für die innerstaatliche Verteilung des Plafonds bislang feststünden. 
Die Europäische Kommission habe im Dezember 2011 erste Vorschläge zur Reform der Regionalleitlinien vorgelegt, mit einem ersten Entwurf der Leitlinien sei nicht vor Juli 2012 zu rechnen. Es sei jedoch damit zur rechnen, dass Deutschland künftig erheblich weniger Plafonds erhalten werde, was zu deutlich weniger Förderregionen in Deutschland führen würde. 
Weiter heißt es in dem Schreiben, dass sich die Bundesregierung hier gemeinsam mit den Ländern für einen größeren Plafonds und einen Sonderplafonds für an Höchstfördergebiete grenzende Regionen einsetze. Die Verteilung des geringeren Plafonds in Deutschland orientiere sich am Grad der Strukturschwäche einer Region. Die für das Ranking entscheidenden Indikatoren würden gegenwärtig neu berechnet. Ergebnisse würden im Oktober 2012 vorliegen. Erst wenn der auf Deutschland entfallende Bevölkerungsplafonds und das Ranking der Regionen fest stehe, könne die künftige Fördergebietskulisse festgelegt werden. 
MdB Marianne Schieder: „Die Grenzregionen haben von der Gemeinschaftsaufgabe profitiert. Unsere Unternehmen brauchen auch künftig eine kontinuierliche und verlässliche Ausgestaltung der Gemeinschaftsaufgabe. Die Förderung muss auf hohem Niveau aufrecht erhalten werden, um das Fördergefälle entlang der Tschechischen Republik, die auch künftig Höchstfördergebiet ist, auszugleichen. Ich werde daher weiter für den Erhalt der ostbayerischen Fördergebiete kämpfen. “</t>
  </si>
  <si>
    <t>Beginnend mit einer Sitzungswoche konnte Michael Wagner schon in den ersten fünf Tagen Politik hautnah erfahren. So tagte in dieser Woche unter anderem mehrmals der Ausschuss für Bildung, Forschung und Technikfolgeabschätzung und der Rechtsausschuss. In denen ist Marianne Schieder Mitglied. Interessante Themengebiete, so zum Beispiel eine Anhörung zum Thema „Frauen in Wissenschaft und Forschung“, kommen zur Sprache. Zu den Highlights des Praktikums zählten mit Sicherheit auch die Plenumsdebatten, die der Praktikant besuchen durfte, etwa die Kontroverse um das Betreuungsgeld. „Politiker zu sein ist nicht nur ein Beruf – es ist eine Berufung“ , so die SPD-Abgeordnete Marianne Schieder zu ihrer Tätigkeit. 
Meist ist sie bis in die späten Abendstunden unterwegs, einen geregelten Feierabend gibt es nicht. „Das Engagement von Marianne Schieder als Politikerin - sowohl im Bundestag auch in der Lokalpolitik - ist außergewöhnlich“, so Praktikant Michael Wagner. „Ich hatte auch schon die Möglichkeit Marianne Schieder als Lokalpolitikerin zu erleben“, meint der freie Journalist weiter, „ihre unverfälschte Art macht sie unheimlich sympathisch.“ 
Doch auch hinter den Kulissen ist man ständig in Bewegung. Im Büro von Marianne Schieder wird auf Hochtouren gearbeitet. Marianne Schieders Terminkalender ist ständig voll, eine gute Organisation ist daher unabdinglich für die Politikerin. Auch in diesen Bereich durfte Michael Wagner schnuppern und wo es ging, mitarbeiten. Zur morgendlichen Routine des Praktikanten gehörte, sich über die neuesten innen- und außenpolitischen Ereignisse zu informieren. Auf diese Art wurde dem angehenden Studenten ein umfassender Einblick in die Politik geboten, sowohl im organisatorischen Bereich als auch in die Praxis einer Bundestagsabgeordneten.
Nach vier Wochen Bundestag, Berlin und einem Koffer voll Erfahrungen im Gepäck zieht Praktikant Michael Wagner eine positive aber ernüchternde Schlussbilanz: „Die Arbeit der Abgeordneten im Bundestag muss unheimlich kräftezehrend sein. Ich bewundere die Motivation mit der sich Marianne Schieder für die Interessen ihres Wahlkreises einsetzt.“</t>
  </si>
  <si>
    <t>Im Mittelpunkt des Gesprächs standen der Arbeitsmarkt und der Ausbildungsstellenmarkt sowie die neuen Chancen des grenzüberschreitenden Arbeitsmarktes. Die SPD-Abgeordneten freuten sich über den überdurchschnittlichen Rückgang der Arbeitslosigkeit im Jahr 2011 gegenüber dem Vorjahr bei jungen Arbeitslosen unter 25 Jahren (- 26,8 Prozent). Bei den Älteren ab 55 Jahren sei ein unterdurchschnittlicher Rückgang von 5,0 Prozent zu verzeichnen. Die Zahl der sozialversicherungspflichtig Beschäftigten sei auf 140.962 angestiegen – ein historischer Höchststand. Damit ist die Beschäftigung in den letzten 5 Jahren im Schwandorfer Arbeitsagenturbezirk mit 9,5 Prozent stärker angestiegen als in Bayern (+ 8,9 Prozent). Daneben seien auch 35.986 geringfügige Beschäftigte zu verzeichnen. Die Zeitarbeit habe einen Anteil an der Gesamtbeschäftigung von 3,2 Prozent. In der mittleren Oberpfalz haben sich in den letzten Jahren viele neue Betriebe angesiedelt und zahlreiche Unternehmen konnten expandieren. Von den passiven Leistungen der Agentur für Arbeit Schwandorf im Jahr 2011 in Höhe von 327,2 Mio schlage das Kindergeld mit 254,3 Mio € zu Buche. Rund 31 Mio € seien für arbeitsmarktpolitische Maßnahmen aufgewendet worden, davon alleine für Jugendliche 7 Mio € . Nach der Öffnung der Grenzen wurde befürchtet, dass sehr viele tschechische Arbeitskräfte auf den deutschen Markt drängen. Bei einem Anteil von 1,3 Prozent tschechischer Arbeitnehmer im Schwandorfer Agenturbezirk erweist sich jedoch diese Sorge als unbegründet. Vielmehr sind die tschechischen Arbeitskräfte eine überschaubare, aber willkommene Ergänzung des heimischen Arbeitsmarkts. Tschechische Angestellte unterstützen grenznahe Betriebe oft bei ihren Geschäften in Tschechien, tschechische Kunden kaufen in der Grenzregion ein, so dass beide Seiten profitieren. In Landkreis Amberg-Sulzbach arbeiten nach den zuletzt verfügbaren Daten lediglich 47 tschechische Staatsbürger und in der Stadt Amberg ganze 33 Arbeitnehmer. Im grenznahen Landkreis Schwandorf sind es 336, im Landkreis Cham 1.396. Beeindruckt waren die SPD-Abgeordneten auch vom Erfolg der Fortbildungsmaßnahmen der Arbeitsagentur. Nicht zufrieden sind sie allerdings mit den Zahlen bei den geringfügig Beschäftigten und bei der Zeitarbeit.</t>
  </si>
  <si>
    <t>Sie schreibt: „Junge Lehrerinnen und Lehrer mit hervorragenden Abschlüssen stehen auf der Straße und in den Schulen werden die Klassen immer größer anstatt kleiner. Es werden trotz gegen­teiliger Versprechen auch da Kombiklassen gebildet, wo die Klassenstärke auch für eine Teilung ausreichen würde. Sogar die eigenen kultusministeriellen Schreiben werden über Bord geworfen um beispiels­weise auch in angehenden vierten Klassen die Klassengemeinschaften auseinander­zureißen. 
Wie passt das alles zusammen mit den vollmundigen Presseerklärungen des Kul­tus­ministeriums, dass der Bildung höchste Priorität eingeräumt werde und Tausen­de von Lehrerinnen und Lehrern eingestellt würden? Oder mit dem Versprechen, die rückgängigen Schülerzahlen zu nutzen, um die Klassen kleiner zu machen?“
Ärgerlich sei zudem, dass all diese Grausamkeiten so kurzfristig bekannt gegeben worden waren, dass die Eltern wegen der Sommerpause keinerlei Möglichkeit haben, sich beispielsweise im Rahmen einer Petition an den Landtag zu wenden.
Deshalb appelliert Marianne Schieder an Staatsminister Spaenle, dieser offenbar kurzfristigst und vollkommen unvermutet entstandenen Notsituation abzuhelfen und ausreichend Lehrerinnen und Lehrer für einen ordentlichen Schulbetrieb zur Verfügung zu stellen.</t>
  </si>
  <si>
    <t xml:space="preserve">MdB Marianne Schieder war diesmal selbst im Bus mitgereist, um ihre Reisegruppe in Berlin zu möglichst vielen Programmpunkten zu begleiten und so fanden ihre Gäste schon während der Anreise wie auch an den darauf folgenden Tagen vielfältige Gelegenheit zu Gesprächen mit der Abgeordneten. Gleich nach der Ankunft ging es in die Bayerische Landesvertretung zum Abendessen, wo die Besuchergruppe eingehend über die Aufgaben des Hauses informiert wurde und MdB Marianne Schieder ihre Gäste aus der Heimat offiziell begrüßte. Schnell wurde aus dem Abend ein bayerischer Abend, denn die „Geschwister Winterer“ und die „Oberpfälzer Bettelmusikanten“ sorgten mit ihren mitgebrachten Instrumenten für zünftige bayerische Musik.
Am zweiten Tag wartete ein umfangreiches Besuchsprogramm im Reichstagsgebäude: ein Vortrag auf der Tribüne des Plenarsaals über die Arbeit des Deutschen Bundestages und den deutschen Parlamentarismus, ein Besuch der Kuppel und der gemeinsame Fototermin für die gesamte Gruppe mit MdB Marianne Schieder. Nicht fehlen durfte eine informative Diskussion mit der Abgeordneten. Dabei berichtete sie zunächst von ihrem Tagesablauf während einer Sitzungswoche im Bundestag und von ihrer Arbeit im Wahlkreis, diskutierte aber bald mit ihren Gästen über die unterschiedlichsten Themen, darunter vor allem die Bildungspolitik. “Ich freue mich sehr, interessierte Gäste aus meinem Wahlkreis begrüßen zu können und ihnen einen Blick hinter die Kulissen des politischen Alltags zu ermöglichen. Auch ist es mir wichtig, den ehrenamtlich Engagierten für ihre Arbeit Danke zu sagen“, betonte die Abgeordnete. 
Nach dem Mittagessen folgte ein weiterer Höhepunkt der Berlinreise, denn MdB Marianne Schieder ermöglichte eine Führung im Bundeskanzleramt. Die außergewöhnliche Architektur des Gebäudes und die Arbeitsweise des Hauses wurden auf eindrucksvolle Weise erklärt und auch der Gang durch den Kabinettssaal beeindruckte die Gruppe. Abgerundet wurde dieser besondere Tag mit einer abendlichen Schifffahrt auf der Spree. Bei der Fahrt tauschten sich die Teilnehmerinnen und Teilnehmer beim Abendessen noch einmal über das Erlebte aus und genossen den gemütlichen Ausklang dieses hochinteressanten Tages.
Am Donnerstag wurde die Gedenkstätte Berlin-Hohenschönhausen besucht. Nach einem Gang durch das ehemalige Untersuchungsgefängnis der DDR-Staatssicherheit schilderte ein ehemaliger Häftling die psychischen und physischen Foltermethoden der Stasi und informierte über die Haftbedingungen und Verhörmethoden des DDR-Staatssicherheitsdienstes. Seiner Schilderung folgte eine betroffene Diskussion über die Aufarbeitung dieses Teils deutscher Zeitgeschichte. 
Eine Führung durch das Willy-Brandt-Haus mit den Schwerpunkten Geschichte, Kunst und Architektur, eine Videovorführung und anschließende Diskussion über allgemeine politische Themen mit einem Referenten des SPD-Parteivorstandes folgte als nächster Programmpunkt. 
Auch eine dreistündige Stadtrundfahrt mit den bekanntesten Sehenswürdigkeiten stand auf dem Programm. Anhand politisch bedeutsamer Orte wurde ebenso die historische Entwicklung Berlins beleuchtet und die Gruppe erfuhr vieles über die Architektur und Berliner Kultur. 
Am Abreisetag folgte der Besuch der Bundeskanzler-Willy-Brandt-Stiftung. Am neuen Standort Unter den Linden ließ man sich über das Leben und die politische Leistung Willy Brandts informieren. Versehen mit einem Lunchpaket und mit zahlreichen neuen Eindrücken trat man die Heimreise an.
Für alle Teilnehmerinnen und Teilnehmer war die Berlinfahrt eine schöne Erfahrung mit zahlreichen neuen Eindrücken. Ein herzliches Dankeschön ging auf der gemeinsamen Heimfahrt an MdB Marianne Schieder, dass sie diesen umfassenden Einblick in Berlins Geschichte und in das politische Geschehen ermöglichte. </t>
  </si>
  <si>
    <t xml:space="preserve">Bei der KLJB wurde die Delegation vom Landesvorsitzenden Andreas Deutinger und Landesgeschäftsführer Martin Wagner begrüßt. Beide stellten das aktuelle Motto „HEIMVORTEIL – Punktsieg für´s Land!“ vor. Damit möchte der Jugendverband ein Zeichen für die ländlichen Räume Bayerns setzen. Junge Menschen sollen durch die Kampagne motiviert und befähigt werden, selbst „im Land“ anzupacken und etwas zu bewegen. Schwerpunkt 2012 ist das Thema Energiewende. MdB Marianne Schieder: „Eine absolut unterstützenswerte Aktion. Starke, lebenswerte ländliche Regionen sind unser Rückgrat und die Vielfalt der ländlichen Räume muss unbedingt erhalten und ihre Stärken gefördert werden.“
Außerdem informierte sich die Delegation in den Hallen des Bayerischen Bauernverbandes, in der Tierhalle, bei den Waldbauern, dem Verband der landwirtschaftlichen Fachschulabsolventen (VLF) sowie des Bundesministeriums für Ernährung, Landwirtschaft und Verbraucherschutz. In der Halle des Ökolandbaus standen verschiedenste Agrarprodukte, Dienstleistungen, das Thema Welternährung und die von der Staatsregierung geplante Verdoppelung des biologischen Landbaus als zentrale Anliegen der Bauern im Mittelpunkt der Diskussionen.
Den Abgeordneten war das persönliche Gespräch mit den Ausstellern ein wichtiges Anliegen. Und so nutzten sie die Gelegenheit, um sich u. a. über neue Herausforderungen der Landwirtschaft im Zusammenhang mit zunehmend globalisierten und liberalisierten Märkten, aber auch über die Chancen der Energiewende für die Landwirte, auszutauschen. 
Die Bundestagsabgeordneten zeigten sich beeindruckt von der Präsentation und den innovativen Ideen des ökologischen und konventionellen Landbaus, von Umwelt- und Naturschutz, Energiewirtschaft und Tourismus, von Brauchtum und Tradition. </t>
  </si>
  <si>
    <t>„Wenn wir die Chancen für die Oberpfalz nicht länger verhindern und die Strecke zeitnah elektrifizieren wollen, brauchen wir so schnell wie möglich verbindliche Vereinbarungen und belastbare Zusagen. Alles andere ist Augenwischerei. Die Bundesregierung muss jetzt endlich handeln, damit die Bahn mit den Planungen starten kann“, so die Bundestagsabgeordnete.
Von Seiten der Vertreter der Deutschen Bahn wurde dazu erneut betont, wie wichtig für sie das Vorhaben sei. Allerdings fehle noch immer ein klares Signal von Seiten der Bundesregierung. Dieses könnte die Aufnahme in den vordringlichen Bedarf des Bundesverkehrswegeplans sein, was allerdings erst 2015 wieder möglich ist, weil die Bundesregierung die ursprünglich geplante Novellierung 2013 verschoben hat. Alternative wäre jetzt ein Vertrag, auf dessen Basis die Deutsche Bahn mit der Planung beginnen könne.
Wie ernst es nun der Bundesregierung und insbesondere Minister Ramsauer mit der Elektrifizierung der Bahnstrecke Hof-Regensburg ist, lässt MdB Marianne Schieder im Rahmen einer Anfrage an die Bundesregierung derzeit klären. Es bleibt zu hoffen, dass sich in diesem Fall die Versprechungen der CSU nicht auch als reines Luftschloss erweisen, wie beim Ausbau der Verbindung München-Prag.
„Der Neu- und Ausbau einer schnellen Bahnverbindung von München nach Prag, und erst recht die sogenannte Donau-Moldau-Bahn, ist reine Wunschvorstellung“, resümiert die SPD-Bundestagsabgeordnete Marianne Schieder im Nachgang zum Gespräch mit der Deutsche Bahn AG. „Ich habe die Vertreter der Deutsche Bahn AG explizit nach den Plänen für diese Strecke gefragt. Darauf wurde mir entgegnet, dass der notwendige Neubauanteil für dieses Vorhaben nicht in Ansätzen rentabel sei“, berichtet die Abgeordnete.
Was die Verbindung nach Prag betrifft, stieß Marianne Schieder bei den Bahnvertretern schon eher auf offene Ohren, als sie den Ausbau der Strecke über Schwandorf nach Furth im Wald und weiter nach Prag – als Alternative zur Variante nach München - erneut auf den Tisch brachte. „Dies hätte vor allem auch den Vorteil, dass man in diesem Zuge die Verbindung von Schwandorf nach Nürnberg weiter ausbauen könnte. Dies würde die gesamte Oberpfalz enorm aufwerten“, erläutert Marianne Schieder.</t>
  </si>
  <si>
    <t>Sehr geehrter Herr Präsident,
verehrte Kolleginnen und Kollegen!
„Die Gewährleistung guter Bildung für die jungen Menschen in unserem Land ist als Fundament für ein eigenverantwortliches und selbstbestimmtes Leben eine gesamtgesellschaftliche Aufgabe.“ So lautet der erste Satz des Koalitionsantrages „Stärken von Kindern und Jugendlichen durch kulturelle Bildung sichtbar machen.“ 
Diese einleitende Aussage unterstütze ich voll und ganz. Weiter heißt es richtig im Antrag: „Auch der ausgeprägte Zusammenhang zwischen sozialer Herkunft und Bildungschancen bleibt eine große Herausforderung.“
Zwar werden in diesem Antrag zwei wichtige Herausforderungen erkannt, doch leider fehlt es gänzlich an den richtigen Konsequenzen. Stattdessen begnügen sich die Verfasserinnen und Verfasser mit einer Lobhudelei für die Bundesregierung und vermeintlichen Forderungen, aus denen sich für das Bildungsministerium leider keine relevanten Handlungsaufträge ergeben. 
Die gesamte Bildungspolitik der schwarz-gelben Koalition, so wie wir sie bisher in diesem Hause kennenlernen durften, ist massiv darauf ausgelegt, die Bildung der jungen Generation immer stärker vom Geldbeutel der Eltern abhängig zu machen. Zahlreiche Studien belegen dies immer wieder. Gerade in unionsgeführten Bundesländern, wie Bayern oder Niedersachsen, entscheiden die finanziellen Ressourcen der Eltern über die Chancen der Kinder und eben nicht die Fähigkeiten der Kinder und jungen Menschen.
Es wäre also höchste Zeit, dass diese sogenannte christlich-liberale Koalition den richtigen Erkenntnissen, die eingangs in diesem Antrag noch formuliert sind, endlich die richtigen Taten folgen lassen würden. Ein Wesensmerkmal des christlichen Glaubens ist, dass den Worten Taten folgen. So heißt es im zweiten Kapitel des Jakobubriefs: 
„Was nützt es, meine Brüder und Schwestern, wenn jemand behauptet, Glauben zu haben, ohne dass er Werke hat? (…) Denn wie der Leib ohne Geist tot ist, so ist auch der Glaube ohne Werke tot.“ Ich hoffe, das diese Worte aus dem Neuen Testament ein Impuls sein mögen, um den Antrag im Laufe des parlamentarischen Verfahrens deutlich nachzubessern.
So ist beispielsweise das im Antrag erwähnte Programm „Kultur macht stark“ keineswegs die richtige Antwort auf die drängenden Herausforderungen. 
Es ist leider Gottes nichts anderes als eine „Lotterie“, wie so manch anders Programm, dass von Frau Ministerin Schavan ins Leben gerufen wurde. Zwar sind die in der vergangenen Woche dafür ausgewählten Projekte allesamt förderungswürdig und werden sich für die teilnehmenden Kinder und Jugendlichen sicher positiv auswirken. Allerdings werden die Wenigsten überhaupt teilnehmen können. An der Mehrheit der Schülerinnen und Schüler bzw. der Zielgruppe in Deutschland wird diese „Fördertombola“ erneut vorbei gehen. Wir werden gleiches erleben, wie beim Nationalen Stipendienprogramm, beim Bologna-Mobilitätspaket oder auch beim Bildungs- und Teilhabepaket. Ein wirksames Instrument gegen oder gar die richtige Antwort auf die Bildungsarmut ist das sicher nicht.
Dies ist nur ein Beispiel, wo die im Antrag dargestellten Maßnahmen zu kurz greifen. Darüber hinaus stelle ich die Frage, was sich eigentlich konkret hinter den vielfältigen Aktivitäten der Bundesregierung, die im Antrag gelobt werden, verbirgt? Dort ist die Rede von bemerkenswerten Anstrengungen, die angeblich unternommen worden sind, um kulturelle Bildung als Investition in die Zukunftsfähigkeit unseres Gemeinwesens sichtbar zu machen. Wie spüren die Kinder und Jugendlichen im Land diese angeblichen Anstrengungen? Was kommt bei ihnen an? Darüber ist im Antrag nichts zu lesen und auch darüber hinaus ist die Bilanz der Bundesregierung nicht gerade rühmlich.
Ich kann keinem Antrag zustimmen, in dem mit großen Floskeln pauschale Aktivitäten gelobt werden, die jedoch nicht klar benannt werden bzw. benannt werden können. Ähnlich verhält es sich mit den Forderungen an die Bundesregierung. Dahinter vergeben sich nichts weiter als kosmetische Formulierungen, die für die Kinder und Jugendlichen im Land kaum etwas ändern werden. Ich möchte nur einige Phrasen aufgreifen, die das Ausmaß der Unverbindlichkeit deutlich machen: Die Bundesregierung soll eine Zwischenevaluierung durchführen, um mit den Ergebnissen gegebenenfalls Verbesserungen anzustoßen. Sie soll an anderer Stelle die Administration so einfach wie möglich ausgestalten und sie soll für Initiativen die Möglichkeit zur Vernetzung ermöglichen. Oder sie soll darauf hinwirken, dass die Förderung auch über den veranschlagten Zeitraum hinaus weiter geht.
All das, verehrte Kolleginnen und Kollegen, der schwarz-gelben Koalition, sind doch Selbstverständlichkeiten, für die es keinen eigenen Antrag braucht. Gutes Regierungshandeln sollte solche Schritte implizieren. 
Doch genug der Kritik. Was wären sinnvolle Schritte, wenn man tatsächlich die kulturelle Bildung fördern und den immer noch existenten Zusammenhang zwischen sozialer Herkunft und sozialer Bildung auflösen möchte?
Als erstes, lassen Sie die wahnwitzige Idee vom Betreuungsgeld endgültig fallen und lassen Sie uns das Geld in den Ausbau von Kindertagesstätten investieren. Eine bessere finanzielle Ausstattung würde auch mehr Spielraum für musische und kulturelle Bildung zulassen. Vor allem käme eine solche dann viel, viel mehr Kindern zu Gute.
Darüber hinaus muss kulturelle Bildung eine Aufgabe der allgemeinbildenden Schulen sein und bleiben. Wir dürfen sie nicht in die Ecke einzelner Projekte und freiwilliger Initiativen verbannen, wenn wir Deutschland zur Bildungsrepublik umgestalten wollen. Wenn Sie, liebe Kolleginnen und Kollegen von CDU/CSU und FDP ernsthaft kulturelle Bildung fördern wollen, brauchen wir zunächst eine ganz andere Initiative, nämlich eine Aufhebung des Kooperationsverbotes. 
Der auf Spitzenforschung verkürzte Grundgesetzvorschlag der Bundesregierung lässt das Kooperationsverbot stattdessen unbeschadet bestehen. Damit verhindern sie gemeinsame Bund-Länder-Initiativen, um auch die kulturelle Bildung wieder besser im allgemeinbildenden Auftrag der Kitas und Schulen zur Entfaltung zu bringen, an der alle Schülerinnen und Schüler partizipieren.
Liebe Kolleginnen und Kollegen, bringen Sie endlich die Kraft auf, den Vorschlägen der SPD, zum Beispiel zur Aufhebung des Kooperationsverbot, zu folgen. Dann werden sie endlich ihren vielzitierten christlichen Ansprüchen gerecht, dass zu den Worten Taten gehören. Dann würden Sie nicht nur die richtigen Forderungen aufstellen, wie zu Beginn des Antrags, sondern daraus auch die richtigen Konsequenzen ziehen, nämlich solche, die dann tatsächlich etwas bewirken könnten.
Ich hoffe sehr, dass es in den Beratungen zu wesentlichen Verbesserungen kommt und damit der Antrag nicht nur ein Schaufensterantrag bleibt, sondern wirklich etwas bringt für die kulturelle Bildung in unserem Land.
Vielen Dank für die Aufmerksamkeit!</t>
  </si>
  <si>
    <t xml:space="preserve">„Dies ist schlichtweg falsch, wie eine offizielle Antwort der Bundesregierung auf meine Nachfrage offenlegt“, erläutert Marianne Schieder. Vergangene Woche traf die Oberpfälzer Abgeordnete Vertreter des Bahnvorstand in Berlin und fragte dort nach dem Stand der Elektrifizierung. Die Bahnvertreter bedauerten, dass es immer noch keine verbindlichen Vereinbarungen mit der Bundesregierung gebe und man daher auch nicht mit der Planung beginnen könne. Daraufhin bat Marianne Schieder in einer Anfrage an die Bundesregierung um Auskunft.
Am Dienstagnachmittag kam nun die schriftliche Antwort. Darin wird zwar die hohe Bedeutung der Elektrifizierung Hof-Regensburg anerkannt, allerdings müsse die Maßnahme vor der Aufnahme in den Bundesverkehrswegeplan 2015 erneut untersucht werden. Im danach folgenden Gesetzgebungsverfahren bestünde dann die Möglichkeit der Aufnahme in den neuen Bedarfsplan. „Solange keine gesetzliche Verankerung der Maßnahme im Bedarfsplan für die Bundesschienenwege als Anhang zum Bundesschienenwegeausbaugesetz besteht, ist eine Finanzierung mit Bundeshaushaltsmitteln nicht möglich“, heißt es in der Antwort der Bundesregierung weiter.
„Aufgrund dieser mehr als wagen Aussagen ist es nachvollziehbar, dass die Deutsche Bahn AG derzeit kein Geld in Planungen stecken will“, resümiert Marianne Schieder und fordert: „Wenn Ramsauer, Scheuer und die CSU ernsthaft die Elektrifizierung wollen, dann dürfen sie nicht nur leere Versprechungen in der Öffentlichkeit abgeben, sondern müssen belastbare Vereinbarungen mit der Deutschen Bahn AG treffen. Nur so wird es gelingen, dass sich bereits vor 2015 etwas tut.“ Gleichzeitig müsse man bedenken, dass mit der Aufnahme in die Bedarfsplanung nicht unmittelbar auch die Haushaltsmittel bereit stehen werden. Dadurch könnte es zu weiteren Verzögerungen kommen. </t>
  </si>
  <si>
    <t xml:space="preserve">Der ranghohe Kirchenvertreter und die Sozialdemokraten waren sich einig, dass die Würde der Arbeit in zahlreichen Bereichen nicht mehr gewährleistet sei. „In vielen Branchen wird sie inzwischen mit Füßen getreten, wenn man sieht, dass vollbeschäftigte Arbeitnehmer oft nicht mehr den Lebensunterhalt von ihrem Einkommen bestreiten können“, beklagt Marianne Schieder. Daher gebe es dringenden Handlungs- und Neuregelungsbedarf auf dem Arbeitsmarkt. Neben der Gestaltung der Rahmendbedingungen durch die Politik appellierte Kardinal Marx in diesem Zusammenhang auch an die Verantwortung und Fürsorgepflicht der Arbeitgeber, die sie für ihre Mitarbeiter hätten.
Die SPD-Vertreter stellten klar, dass es höchste Eisenbahn sei, durch gesetzliche Maßnahmen, wie dem gesetzlichen Mindestlohn, diese Fürsorgepflicht verbindlich einzufordern. Gleichzeitig freute des die bayerischen Abgeordneten, in ihren Bemühungen für das Wohl der Arbeitnehmer, die katholische Kirche an ihrer Seite zu wissen. 
Im Rahmen des Gesprächs wurde von allen Seiten bekräftigt, dass die christlichen Kirchen nach wie vor eine wichtige gestaltende Kraft in der Gesellschaft seien. „Ich hoffe, dass die Kirchen auch weiterhin diesen Anspruch hoch halten und sich aktiv in die Gestaltung unseres Landes einbringen“, wünschte sich Marianne Schieder zum Abschluss des Gespräches. </t>
  </si>
  <si>
    <t>Sehr geehrter Herr Präsident,
verehrte Kolleginnen und Kollegen!
Wir brauchen ganz dringend mehr Kooperation zwischen dem Bund und den Ländern, was das Feld der Bildungspolitik betrifft! Das mit der Föderalismusreform im Grundgesetz verankerte Kooperationsverbot muss beseitigt werden. Der ganz überwiegende Teil der Bevölkerung sieht das so. Dies hat nun auch die Bundesregierung erkannt, wie der vorliegende Gesetzentwurf zeigt, den wir heute erstmalig diskutieren. Aber das was vorliegt ist sicherlich nur ein ganz kleiner Wurf und nicht geeignet die Aufgabe zu lösen. 
Der Weg zu einer umfassenden und gewinnbringenden Kooperation ist aus meiner Sicht vergleichbar mit einem Marathon. Um mit diesem Bild ein bisschen weiter zu arbeiten, möchte ich einmal den vorliegenden Gesetzesentwurf dort einordnen. Dann erscheint der vorgelegte Gesetzentwurf nämlich in einem ganz anderen Licht, als man ihn derzeit verkaufen will. Er würde maximal dazu nützen, die ersten beiden Kilometer zu schaffen. Dann geht dem Kooperationswillen der Bundesregierung leider die Puste aus. Der vorliegende Gesetzentwurf ist maximal ein kurzer Spurt in die richtige Richtung, doch fehlt ihm tatsächlich die Ausdauer, um grundlegend etwas zu verbessern.
Wenn man sich die Stellungnahme des Bundesrates ansieht, so wird dieser Eindruck verstärkt. Selbst unionsgeführte Bundesländer haben mit dem Gesetzentwurf ein Problem, wie man z.B. auch an der Reaktion aus Bayern sehen kann. So will Bayerns Wissenschaftsminister Wolfgang Heubisch, dass nicht nur bei der Spitzenforschung kooperiert werden darf, sondern bei der Grundfinanzierung der Hochschulen insgesamt angesetzt werden muss. 
Das wäre schon erfreulich, doch würde auch eine solche Reform kaum für die ersten zehn Kilometer reichen, um wieder auf den Vergleich mit dem Marathon zurück zu greifen. Denn Bildung wird nicht allein an den Hochschulen vermittelt. Was ist mit den Schulen? Unabhängig von der Schulstruktur gibt es in allen Bundesländern den dringenden Wunsch nach einem Ausbau der Schulsozialarbeit oder der Ganztagsbetreuung. Wo bleibt die außerschulische und informelle Bildung? Die Bildungslandschaft in Deutschland ist sehr breit aufgestellt. Wissen wird an unterschiedlichsten Orten und auf vielfältige Weise vermittelt. Bildung ist seit jeher eine der wichtigsten Ressourcen, die unser Land hat. Wer ernsthaft eine Bildungsrepublik will, der muss mehr tun, als nur Spitzenforschung bzw. Hochschulen in den Blick zu nehmen, wenn es um Kooperation zwischen Bund und Ländern geht.
Ich möchte nochmals einen Blick auf Bayern werfen, um zu verdeutlichen, warum es nicht ausreicht, nur im Bereich der Hochschulen das Kooperationsverbot zu ändern. Selbst wenn man die Mitfinanzierung aller Hochschulen durch den Bund ermöglichen würde. 
Bayern ist zwar bei verschiedensten Bildungstests sehr gut. Aber deswegen ist die Welt an Bayerns Schulen keineswegs in Ordnung. In keinem anderen Bundesland sind zum Beispiel die Bildungsperspektiven in derart hohem Maß vom Geldbeutel der Eltern abhängig, wie im Freistaat. Ein Zeichen dafür, dass es dringend der Nachbesserung bedarf, um durch das staatliche System möglichst allen Kindern sehr gute Chancen zu ermöglichen.
Ähnlich sieht es mit der Ganztagesbetreuung aus. Gerade Bayern wäre geholfen, wenn es endlich ein bundesweites Ganztagsschulprogramm geben würde, mit dem nicht nur in Infrastruktur, sondern auch in Personal investiert werden könnte. Ein Programm, mit dem vor allem auch die Qualität an den Ganztagsschulen und nicht nur die Quantität gefördert werden könnte. Es gäbe eine Möglichkeit an den Mittelschulen flächendeckend Schulsozialarbeit und gebundene Ganztagsbetreuung anbieten zu können und den dort herrschenden Lehrermangel zu bekämpfen. Und zwar nicht nur mit geschönten Zahlen, bei denen man so tut, als wären Teilzeitstellen oder befristete Verträge gleichzusetzen mit Vollzeitlehrerstellen.
Weiter geht es mit der frühkindlichen Bildung. Auch hier könnte mit einer umfassenden Öffnung des Kooperationsverbots gemeinsam die Angebote verbessert und ausgebaut werden. Die CSU könnte endlich das unsinnige Betreuungsgeld fallen lassen, wenn Bund und Länder umfassend im Bereich der Bildung kooperieren würden. Dann müsste man nicht mit fragwürdigen Ersatzangeboten darüber hinweg täuschen, dass Bayern seine Hausaufgaben in der frühkindlichen Bildung noch nicht gemacht hat. 
Neben der Hochschule, den allgemeinbildenden Schulen und der beruflichen Ausbildung gibt es unzählige Akteure, die im Bereich der informellen Bildung aktiv sind. Auch hier, könnten von Seiten des Bundes, unter Wahrung der Kultushoheit der Länder, wertvolle Impulse gesetzt werden. Angesichts der Tatsache von Schuldenbremse, knappen kommunalen Haushalten und unzureichenden Bildungsbudgets der Länder eine sinnvolle Form der Zusammenarbeit. Doch auch dafür braucht es eine umfassende Änderung des Kooperationsverbotes, das neben der Wissenschaft und Forschung vor allem die Zusammenarbeit im Bereich der Bildung erlaubt.
Verehrte Kolleginnen und Kollegen, eine Grundgesetzänderung kann man nicht alle Tage neu diskutieren. Wenn wir nun das Projekt schon in Angriff nehmen und wenn Sie ernsthaft eine Bildungsrepublik wollen, dann haben Sie Mut und bringen Sie mit uns eine Grundgesetzänderung auf den Weg, die mehr erlaubt, als ein bisschen Spitzenforschungsförderung. 
Mit unserem Vorschlag, einen neuen Artikel 104c ins Grundgesetz aufzunehmen, würde Bildung insgesamt profitieren. Unter Wahrung der Bildungshoheit der Länder könnte das gesamte Bildungssystem in Deutschland gestärkt werden: Hochschulen, Schulen und die unterschiedlichsten Arten der informellen sowie außerschulischen Bildung. 
Darüber hinaus hätte unser Vorschlag den Vorteil, dass er bereits von den SPD-geführten Bundesländern mitgetragen wird und so eine breite Zustimmung im Bundesrat gegeben ist. Um zu meinem Bild des Marathons vom Anfang zurück zu kommen: Unser Antrag führt zum Ziel, er ist dazu angelegt die gesamte Strecke des föderalen Langstreckenlaufes im Bereich der Bildung zu schaffen. Das Ziel heißt mehr Bildungsgerechtigkeit und eine Bildungskooperation, die breiten Teilen der Bevölkerung nutzt. Nehmen Sie die Bildung in Gänze in den Blick und gehen Sie mit uns den Weg über einen neuen Artikel 104 c!
Vielen Dank für die Aufmerksamkeit!</t>
  </si>
  <si>
    <t>Aus diesem Grund habe die SPD-Bundestagsfraktion in dieser Woche einen Antrag „Alleinerziehende besser unterstützen“ in den Bundestag eingebracht. Darin werde die Bundesregierung aufgefordert, Alleinerziehenden besseren Zugang zu sozialer Infrastruktur zu ermöglichen, so MdB Schieder weiter. Dies betreffe vor allem die Kinderbetreuung. Zudem bräuchten Alleinerziehende neue Arbeitszeitmodelle, um Familie und Beruf zu vereinbaren. Auch sei eine geschlechtergerechte Arbeitsmarktpolitik vonnöten. Ein Rechtsanspruch auf Teilzeitausbildung und das Nachholen eines Schulabschlusses sowie die Beratung über Qualifikationsbedarf seien zu sichern. Ehe- und familienbezogene Leistungen sollen auf Ungleichbehandlung von Alleinerziehenden überprüft werden. 
„Alleinerziehende sind öfter auf die Grundsicherung angewiesen als Familien mit beiden Elternteilen. In einem weiteren Antrag „Neue Strategien für eine bessere Förderung von Alleinerziehenden in der Grundsicherung“ fordern wir die Bundesregierung auf, Frauen dabei zu unterstützen, den Leistungsbezug schneller verlassen zu können“, betont die Abgeordnete. Gleichstellungspolitik müsse in der Bundesagentur für Arbeit besser verankert werden. Alleinerziehende sollten stärker gefördert werden; so sollten Maßnahmen der Bundesagentur auch in Teilzeit angeboten werden. Ein Rechtsanspruch für Alleinerziehende auf Qualifizierung und Weiterbildung während der ersten drei Lebensjahre eines Kindes sei erforderlich. Auch ein Rechtsanspruch auf Ganztagsbetreuung für Kinder über drei Jahre und Schulkinder sei notwendig. Neue Partner von Alleinerziehenden sollten erst nach einem Jahr Teil der Bedarfsgemeinschaft werden. 
„Es bedarf gesellschaftlicher Rahmenbedingungen, die die Lebenssituation von Alleinerziehenden verbessern helfen und ihren Kindern Chancengleichheit ermöglichen. Die Möglichkeit, einer existenzsichernden Erwerbstätigkeit nachzugehen, hängt dabei insbesondere vom Betreuungsangebot für die Kinder ab. Insbesondere in Bayern gilt es, die Kinderbetreuung weiter auszubauen und darüber nachzudenken, wie man dem bestehenden Fachpersonalmangel in Krippe, Kindergarten und Hort begegnet,“ unterstreicht MdB Marianne Schieder.</t>
  </si>
  <si>
    <t>Lieber Herr Präsident! 
Liebe Kolleginnen und Kollegen! 
Ich hatte das große Glück, auf einem Oberpfälzer Bauernhof groß werden zu dürfen, zusammen mit Geschwistern und in einer ganz typischen bäuerlichen Großfamilie, vor allen Dingen aber mit einer Großmutter, die für nahezu alle Lebenssituationen die richtige Lebensweisheit parat hatte. Kurz, knapp, prägnant und sehr bildhaft wurde die Sache auf den Punkt gebracht. Eine dieser Lebensweisheiten passt so gut zu dieser wirklich unsäglichen Diskussion über das Betreuungsgeld, dass ich sie Ihnen nicht vorenthalten möchte. Immer dann, wenn wir Kinder unsere Aufgaben so gar nicht auf die Reihe gebracht haben und wenn das Ergebnis alles andere als zufriedenstellend war, sagte unsere Oma&amp;#8209; sie sagte es natürlich auf Oberpfälzisch&amp;#8209;: Du bist wia da söll Schneinda, der hot gsagt, des gibt se scho mi’m Biegln’, wäi a kennt hot, dass a an seina Hosn des Hosndial hint und niat vorn eingnaht hot. 
Da ich natürlich wusste, dass ein Großteil der Kolleginnen und Kollegen unsere wunderbare Sprache nicht kann, habe ich auch die Übersetzung dabei. Also, meine Oma hätte auf Hochdeutsch gesagt: Du bist wie jener Schneidermeister, der bei näherer Betrachtung der von ihm genähten Hose leider feststellen musste, dass er den Reißverschluss, der zum Öffnen derselbigen Hose gebraucht wird, am Hinterteil angebracht hatte und eben nicht vorn. Der sagte dann: Ja, das wird sich schon geben beim Bügeln. 
Ich glaube, ich brauche nicht zu erklären, dass diesem guten Schneidermeister das Bügeln nicht helfen wird. So ist es auch mit den Vorstellungen der Bundesregierung zum Betreuungsgeld: Man kann die Sache drehen und wenden, wie man will&amp;#8209; das ganze Ding ist von Grund auf eine Fehlkonstruktion.
Es ist rückwärtsgewandt und absolut nicht geeignet, seinen Zweck zu erfüllen. Ganz bestimmt ist es absolut ungeeignet, um jungen Menschen die zu Recht eingeforderte Unterstützung bei ihrer Erziehungsleistung zukommen zu lassen.
Nun werden Sie nicht müde, zu betonen&amp;#8209; Frau Raab hat es gerade wieder gesagt&amp;#8209;, das Betreuungsgeld müsse kommen, weil die Leistung der Eltern, die ihre Kinder zu Hause erziehen, honoriert werden müsse. Ja, was meinen Sie denn, was Eltern tun, deren Kinder vier oder acht Stunden in der Krippe sind? Der Tag hat 24 Stunden und nicht 8 Stunden! Diese Eltern erziehen ihre Kinder genauso zu Hause.
Übrigens, lesen Sie doch einmal Ihren Gesetzentwurf. Da ist von der Betreuung durch die Eltern keine Rede. 
Da geht es einzig und allein darum: Wird eine Kita aufgesucht oder nicht? Dort heißt es wörtlich: Anspruch auf Betreuungsgeld hat, wer „für das Kind keine dauerhafte durch öffentliche Sach- und Personalkostenzuschüsse geförderte Kinderbetreuung, insbesondere keine Betreuung in Tageseinrichtungen“ in Anspruch nimmt.
Ferner heißt es in der Begründung: Für den Bezug von Betreuungsgeld ist es nicht relevant, „in welchem Umfang die Eltern erwerbstätig sind“, und es ist nicht nötig, dass die Eltern für die Betreuung ihre Berufstätigkeit reduzieren. 
Das heißt de facto: Wie und wo das Kind betreut wird, ist egal. Für den Bezug ist einzig und allein wichtig, dass das Kind nicht in einer Kita betreut wird. 
Kolleginnen und Kollegen, das kann doch nicht Ihr Ernst sein. Das kann doch nicht Ihre Vorstellung von möglichst guter frühkindlicher Bildung sein. 
Alle Welt erkennt inzwischen die enorme Bedeutung der frühkindlichen Bildung. Überall wird heftig darüber diskutiert, wie man das Wissen über die frühkindliche Bildung besser in die Köpfe der Eltern bringen kann. Überall wird darüber diskutiert, wie man die Ausbildung der Erzieherinnen und Erzieher noch besser gestalten kann. Die Kommunen investieren landauf, landab in gute Kitas, weil sie deren Bedeutung für die Entwicklung der Kinder kennen. Dennoch kommen Sie daher und wollen einen Gesetzentwurf durchdrücken, in dem steht: Liebe Eltern, wichtig ist, dass Sie keine Kita in Anspruch nehmen. Dann sparen Sie nicht nur Geld, sondern bekommen von uns auch noch Geld bar auf die Hand.&amp;#8209; Das hat mit Familien- und Kinderfreundlichkeit nichts zu tun.
Liebe Kolleginnen und Kollegen von der CSU, seien Sie zumindest ehrlich: In Wahrheit hoffen Sie doch, dass Sie sich mit dem Betreuungsgeld darüber hinwegretten können, dass am 1.August 2013 in Bayern bei weitem nicht genügend Kitaplätze vorhanden sein werden, um den Rechtsanspruch zu erfüllen.
Sie alle kennen die Zahlen zum Stand des Aufbaus der U&amp;#8209;3-Betreuung: Mecklenburg-Vorpommern 52Prozent, Bayern 21Prozent.
Ich komme zurück auf meine Großmutter, Herr Kollege, und appelliere an Sie, liebe Kolleginnen und Kollegen von CDU/CSU und FDP: Versuchen Sie, sich nicht länger einzureden, dass dieser Murks von Gesetzentwurf noch zu retten ist. Schmeißen Sie das Ding weg! Denn es wird nichts mehr. 
Der FDP möchte ich einen Spruch eines berühmten bayerischen Volksschauspielers mit auf den Weg geben, einen Spruch von Karl Valentin. Er hat einmal gesagt: „Mögen hätt ich schon wollen, aber dürfen hab ich mich nicht getraut.“
Trauen Sie sich, zu dürfen, und versenken Sie mit uns diesen Gesetzentwurf.
Vielen Dank.</t>
  </si>
  <si>
    <t>Am 13. Februar 2012 hatten sich die Innenminister der Bundesrepublik und der Tschechischen Republik sowie Bayerns und Sachsens über die zukünftige Zusammenarbeit verständigt. Dabei wurde das Gemeinsame Zentrum der Polizei- und Zollzusammenarbeit Petrovice-Schwandorf vertraglich abgesichert. Desweiteren beschloss man die Einrichtung einer Arbeitsgruppe, die die Fortentwicklung der Zusammenarbeit der Polizei- und Zollbehörden beider Staaten steuern soll.
Bereits wiederholt hat sich Marianne Schieder bei der Bundesregierung erkundigt, wie sich der Stand der Ergebnisse dieser Arbeitsgruppe darstellt. In der nun eingegangenen Antwort des Bundesinnenministeriums wird darauf hingewiesen, dass unter anderem eine verstärkte Zusammenarbeit zur Bekämpfung des grenzüberschreitenden Handels mit Crystal sowie der KFZ-Kriminalität vereinbart wurde. „Es ist nur zu hoffen“, so die Abgeordnete, „dass sich diese Gespräche möglichst bald auch Auswirkungen auf die praktische Polizei- und Zollzusammenarbeit zeigen.“ 
Es sei für die tschechische und deutsche Regierung mehr als peinlich, wenn sich jetzt der Bürgermeister der tschechischen Gemeinde &amp;#268;eska Kubice, unterstützt von den deutschen Bürgermeistern der Gemeinde Furth i. Wald, Arnschwang, Eschlkam und Neukirchen b. Hl. Blut an den tschechischen Innenminister wendet und die Wiedereinrichtung einer Polizei-Dienststelle in Folmava fordern und auf die prekäre Sicherheitslage auch im Zusammenhang mit den Vietnamesenmärkten und den Drogensüchtigen aus Deutschland hinweist. „Hier muss sofort etwas geschehen“, fordert MdB Marianne Schieder. 
Der für Sommer dieses Jahres angekündigte Entwurf der tschechischen Regierung für einen neuen deutsch-tschechischen Polizeikooperationsvertrag liegt inzwischen zwar vor, er wird – so die Antwort aus dem Innenministerium – „derzeit ins Deutsche übersetzt. Die Verhandlungen beginnen im Anschluss. Ein Unterzeichnungstermin kann daher noch nicht benannt werden.“
Die Schwandorfer Abgeordnete befürchtet, dass die Verhandlungen zum neuen Kooperationsvertrag von der Bundesregierung auf die lange Bank geschoben werden.  Die Bürgerinnen und Bürger unseres Grenzlands warten jedoch dringend auf eine wirksame und den aktuellen Verhältnissen angepasste grenzübergreifende Zusammenarbeit der Polizei- und Zollbehörden. Der geltende Polizeikooperationsvertrag stammt noch aus dem Jahr 2000, als Tschechien noch nicht zum Schengenraum gehörte.</t>
  </si>
  <si>
    <t>Die SPD wollte wissenschaftlichen Autoren endlichermöglichen, ihre wissenschaftlichen Arbeiten nach sechs Monaten auchanderweitig zu veröffentlichen. Dies wird auch von der Wissenschaft und vonder Enquete-Kommission Internet und digitale Gesellschaft einstimmigempfohlen gefordert. Voraussetzung sollte sein, dass die wissenschaftlichen Beiträge überwiegend durch öffentliche Mittel finanziert werden und die Zweitveröffentlichung nicht kommerziellen Zwecken dient. Damit wäre ein fairer Ausgleich zwischen den Interessen der Wissenschaft und der Verlage gefunden und gleichzeitigvermieden worden, dass staatliche Einrichtungen noch einmal für das bezahlen müssen, was der Steuerzahler schon finanziert hat.
Die Koalitionsfraktionen haben im Ausschuss für Bildung, Forschung und Technikfolgenabschätzung den Gesetzesentwurf der SPD-Bundestagsfraktion zur Ermöglichung eines Zweitveröffentlichungsrechts und von Open-Access Publikationen für Wissenschaft und Forschung abgelehnt. Europa ist in dieser Frage bereits weiter So plant die EU-Kommission für das kommende Forschungsrahmenprogramm ‚Horizon 2020‘ die Open Access Publikation zum Regelfall zu machen. 
Hatten sich die Bildungspolitiker der Union an der Seite der SPD zu Zeiten der Großen Koalition für die Einführung eines sogenannten ‘Dritten Korbes‘ im Urheberrecht für die Belange von Wissenschaft und Forschung stark gemacht, scheinen sie sich von dieser Forderung endgültigverabschiedet zu haben. Seitens der Bundesregierung gibt es hierzu bis heute noch nicht einmal einen Entwurf.
Abgelehnt wurde auch der Gesetzentwurf der SPD zur dauerhaften Entfristung des §52a Urhebergesetz. Dieser Paragraphermöglicht es, kleine Teile eines veröffentlichten Werkes sowie einzelne Beiträge aus Zeitungen oder Zeitschriften zur Veranschaulichung im Unterricht an Schulen, Hochschulen und anderen öffentlichen Einrichtungenzugänglich zu machen. Eine für Unterricht, Lehre und Forschung unverzichtbare Regelung, die allerdings zum wiederholten Male bis Ende des Jahres befristet ist.
Die SPD-Bundestagsfraktion will die Regelung dauerhaft entfristen und so Rechtssicherheit für Studierende wie Lehrende schaffen. Allerdings verharrt Schwarz-Gelb noch im analogen Zeitalter und hat bislang eine fortschrittliche Lösung verhindert. Immerhin kann die Bundesregierung offenbar dem gemeinsamen Druck von SPD undWissenschaft nicht länger standhalten und plant die Einbringung einer Mini-Urheberrechtsreform: die Geltung der bisherigen Regelung soll erneut verlängert und lediglich befristet werden.
Es muss in einer modernen Wissensgesellschaft möglich bleiben, kleine Teile eines urheberrechtlich geschützten Werkes zu vervielfältigen und etwa in einem Semesterapparat zur Verfügung zu stellen. Der § 52 a Urheberrechtsgesetz hat sich bewährt. Wir brauchen keine erneute Befristung unter Verweis auf laufende Gerichtsverfahren. Was wir eigentlich bräuchten, ist eine bildungs- und forschungsfreundliche Reform des gesamtenUrheberrechts. 
Die Bundesregierung bleibt hier weit hinter den Erfordernissen zurück</t>
  </si>
  <si>
    <t>Vorrangiges Thema war das neue SPD-Rentenkonzept, das auf einen breiten Konsens stieß. Der Antrag „Die-Rentenpolitik: Arbeit muss sich lohnen“ wurde einstimmig beschlossen. „Damit hat die SPD ein realistisches und wegweisendes Konzept für eine zukunftsfähige Rente“, betonte MdB Marianne Schieder.
Das Gesamtkonzept sehe deutliche Verbesserungen bei der Erwerbsminderungsrente vor. So soll auch die Rente mit 67 ausgesetzt werden und die Anhebung des Renteneintrittsalters erst möglich werden, wenn die rentennahen Jahrgänge, also die 60- bis 64-jährigen Arbeitnehmerinnen und Arbeitnehmer, mindestens zu 50 Prozent sozialversicherungspflichtig beschäftigt sind. Zudem soll mit 45 Versicherungsjahren bei Erreichen der frühestmöglichen gesetzlichen Renteneintrittsalters (aktuell 63 Jahre) die abschlagsfreie Rente möglich sein bei gleichzeitiger Anrechnung von Zeiten von Arbeitslosigkeit und Aufwertung von Niedriglohnphasen. 
MdB Marianne Schieder: „Das sind wesentliche Verbesserungen der Rentenleistungen, die Altersarmut vermeiden helfen, denn gleichzeitig wird das Rentenniveau – vorerst bis 2020 – auf dem heutigen Stand gehalten.“ Dagegen verheddere sich Schwarz-Gelb in den Widersprüchen der sogenannten Lebensleistungsrente, die nur knapp über dem Sozialhilfeniveau liegen soll. „Das ist ein schwarz-gelbes Armutszeugnis. CDU, CSU und FDP beweisen damit, dass ihnen die Lebensleistung der Älteren nichts wert ist. Die Alternativen zur SPD mit ihren Grundwerten Gerechtigkeit und Solidarität sind wieder ein wesentliches Stück klarer geworden“, so MdB Marianne Schieder.</t>
  </si>
  <si>
    <t xml:space="preserve">Lieber Herr Präsident! 
Liebe Kolleginnen und Kollegen! 
Was in aller Welt muss noch passieren, damit die Bundesregierung endlich vernünftig handelt und ihren ureigensten Aufgaben nachkommt? Selbst bei einem so eindeutigen Thema wie der Verlängerung des § 52 a des Urheberrechtsgesetzes schafft sie es nicht, mit Vernunft und Augenmaß zu handeln. Statt den Paragraphen unbefristet weiter gelten zu lassen, soll eine erneute Befristung beschlossen werden.
Selbst der Bundesrat hat sich in seiner Sitzung am 12.10.2012 für eine Entfristung des § 52 a des Urheberrechts ausgesprochen (siehe Bundesrats-Drucksache 514/12 (Beschluss), Seite 4. Der Beschluss im Kulturausschuss des Bundesrates am 24.09.2012 fiel im Übrigen einstimmig, also 16:0 aus. Die große Mehrheit der Akteure in Forschung und Lehre ist ebenfalls für eine Entfristung. Nur die Bundesregierung und ihre Koalition hat das noch nicht erkannt. Was will man dazu noch sagen?!
Vor rund neun Jahren, am 10. September 2003 wurde der § 52 a ins Urheberrechtsgesetz eingeführt, zunächst befristet bis zum 31. Dezember 2006. Danach folgten Befristungen bis Ende 2008 und schließlich bis zum 31. Dezember 2012, die aktuell noch gilt. In der Zwischenzeit gab es auch schon drei Evaluierungen.
Jetzt verweigert die Bundesregierung eine dauerhafte Regelung mit dem Verweis auf noch ausstehende Gerichtsurteile. So sieht doch kein verantwortungsvolles gesetzgeberisches Handeln aus! Der Vorschlag der Bundesregierung provoziert nichts weiter als beschränkte Rechtssicherheit und Beschäftigungsmaßnahmen für die öffentliche Verwaltung, Ministerien und den nächsten Bundestag. Von den zusätzlichen Kosten durch dieses Wiedervorlageprinzip will ich gar nicht reden. 
Erschwerend kommt hinzu, dass die Bundesregierung ihren Gesetzesentwurf kurz vor Schluss auf den Weg bringt. Erhält er heute nicht die notwendige Mehrheit, droht uns ab 1. Januar 2013 ein Fiasko für den gesamten Bildungsbetrieb in Deutschland. 
Kein Lehrer bzw. Lehrerin wäre mehr in der Lage, Auszüge einzelner Werke als Kopie an Schülerinnen und Schüler zu verteilen.Semesterapparate, wie sie an deutschen Hochschulen derzeit üblich sind, würde es von einem auf den anderen Tag nicht mehr geben. Alternativen wären entweder illegale Kopien oder zusätzliche Kosten für Schülerinnen und Schüler bzw. Studierende, weil sie sich die erforderlichen Auszüge im Original kaufen müssten. 
Um diese untragbare Situation zu verhindern und den Lehrenden an Schulen und Hochschulen zumindest für die nächsten beiden Jahre Rechtssicherheit zu gewähren, werden wir von der SPD dem vorliegenden Gesetzesentwurf der Koalition zustimmen. Ich halte aber ausdrücklich fest, dass die Zustimmung nur geschieht, um den Wegfall des § 52 a und die damit verbundenen Probleme um jeden Preis zu verhindern. In keinem Fall heißen wir damit die Untätigkeit bzw. Unentschlossenheit der Bundesregierung gut.
Daher möchte ich es nicht unterlassen, gerade bei den Kolleginnen und Kollegen von CDU/CSU und FDP, nochmals für unseren Entwurf eines Gesetzes zur Änderung des Urheberrechtsgesetzes zu werben. Sorgen sie mit dafür, dass dieser Entwurf eine Mehrheit im Deutschen Bundestag bekommt. Damit hätten wir dauerhafte Rechtssicherheit und würden für die Zukunft unnötige Arbeit und zusätzliche Kosten ersparen.
Mit der Streichung des § 137 des Urheberrechtsgesetzes würde der § 52 a des Urheberrechtsgesetzes dauerhaft entfristet. Der Wortlaut des § 52 a wird beibehalten. Mit wenigen Worten könnten wir eine vernünftige und vor allem dauerhafte Lösung auf den Weg bringen.
Abschließend möchte ich es aber nicht versäumen, Sie, liebe Kolleginnen und Kollegen der schwarz-gelben Koalition, auf eine ihrer Vereinbarungen im Koalitionsvertrag aus dem Jahr 2009 hinzuweisen: „Das Urheberrecht hat in der modernden Medien- und Informationsgesellschaft eine Schlüsselfunktion. Wir werden das Urheberrecht deshalb entschlossen weiterentwickeln...“, heißt es dort auf Seite 103. Dass Sie unter entschlossener Weiterentwicklung lediglich eine erneute Befristung mit der Aussicht auf weitere Evaluationen verstehen, zeigt auf alarmierende Weise, wie schlecht dieses Land derzeit regiert wird. 
Drei Jahre hatten Sie Zeit, eine umfassende Urheberrechtsreform auf den Weg zu bringen. Das Ergebnis hingegen ist nicht einmal mangelhaft. Es gibt schlichtweg keines. Und das Schlimme ist, dass dies nicht nur beim Urheberrecht zu diagnostizieren ist. Es ist auch in vielen anderen Bereichen der Fall. Somit können wir in der verbleibenden Legislaturperiode nur noch darauf achten, dass keine weiteren Missstände und Schieflagen entstehen. Unter diesem Aspekt bekommen Sie diesmal für ein Gesetzesvorhaben meine Stimme. Ansonsten werde ich mich mit aller Kraft darum bemühen, dass dieses Land im Herbst nächsten Jahres eine bessere Regierung bekommt. 
Vielen Dank!
</t>
  </si>
  <si>
    <t>Alle wissen, dass antidemokratische und rassistische Einstellungen die Mitte unserer Gesellschaft längst erreicht haben. Sie sind, wie uns die jüngsten Ergebnisse der Studie „Die Mitte im Umbruch“ der Friedrich-Ebert-Stiftung zeigen, kein Randproblem und insbesondere in der jungen Generation weit verbreitet. Auch der Regierungskoalition sollte klar sein, dass der Kampf gegen Rechtsextremismus und die Verbreitung dieser menschenverachtende Ideologie auf allen Ebenen und parteiübergreifend geführt werden muss.
Rechtsextremisten und rechtsextreme Gruppierungen nutzen Versammlungen, Stammtische, Liederabende oder Konzerte zur Verbreitung ihrer Ideologie und um neue Mitglieder zu rekrutieren. Dieser öffentliche Raum muss ihnen entzogen werden. Leider werden Räumlichkeiten immer wieder unter falschem Namen und Vorwand angemietet. Trotz des Hausrechts herrscht unter Wirten oft Unkenntnis darüber, wie man bereits im Vorfeld eine Versammlung rechtsextremer Gruppen in den eigenen Räumlichkeiten erkennen und verhindern kann. Hier ist eine bundesweite Aufklärungsarbeit und Unterstützung dringend erforderlich. Die Förderung dieser Projekte muss langfristig und kontinuierlich erfolgen.
Bereits existierende Initiativen von Gastwirten und Verbänden der Branche gegen Rechtsextremismus müssen Länder übergreifend bekannter gemacht und gestärkt werden. Beispielgebend und Mut machend sind die Initiativen von Schwandorfer und Regensburger Gastwirten „Keine Bedienung für Nazis“. Die Initiativen zeigen auf vorbildliche Weise Flagge gegen Rechtsextremismus und Fremdenhass. Das erfordert Mut, persönliches Engagement und eine hohe Wertschätzung für die Demokratie. Dieser wichtige Einsatz der Regensburger Gastronomen wird 2013 überaus verdient mit dem Zivilcourage-Preis „Das unerschrockene Wort“ geehrt. Zu dieser Motivation für die weitere Arbeit gratuliere ich herzlich und hoffe, dass damit ein Signal für andere Wirte ausgeht, dem Regensburger und Schwandorfer Beispiel zu folgen. 
Die Initiative der Schwandorfer und Regensburger Wirte ist mutig, weil sie das Problem Rechtsextremismus öffentlich thematisiert. Dieses Engagement verdient deshalb noch mehr Anerkennung und Unterstützung. Es ist unverzeihlich, dass die Regierung die Anschlussfinanzierung der Bundesprogramme gegen Rechtsextremismus ab 2014 unterbunden hat und so Projekten gegen Rechtsextremismus keinerlei Perspektive bietet. 
Rechtsextremisten dürfen Veranstaltungsräume von Hotels und Gaststätten nicht für ihre Zwecke missbrauchen. Nazis müssen draußen bleiben! Ihnen müssen Versammlungsorte entzogen werden – sie dürfen keinen Raum in unserer Gesellschaft finden. Das Problem des Rechtsextremismus ist akut und massiv – wir dürfen nicht wieder die Anfänge überhören!</t>
  </si>
  <si>
    <t>Mit seinem Besuch bei der Polizeiinspektion Furth im Wald-Schafberg (Fahndungsgruppe) wollte sich Christian Ude ein Bild über die aktuelle Sicherheitslage an der deutsch-tschechischen Grenze machen. Sein besonderes Interesse in diesem Zusammenhang galt der von Tschechien überschwappenden Rauschgiftkriminalität (insbes. der Droge Crystal). Der Drogenschmuggel stelle mittlerweile für die Grenzüberwachung eine besondere Herausforderung dar, berichtete der Leiter Polizeiinspektion Furth im Wald-Schafberg, Polizeirat Manfred Brückl. Dieser stellte eingangs seine Behörde und den Standort an der Grenze vor und informierte über die vielfältigen Aufgaben der Polizeiinspektion und der Fahndungsgruppe. Die aktuelle Situationseinschätzung gerade bei der Droge Crystal fiel ernüchternd aus: Denn obwohl die Kontrollen auf bayerischer und tschechischer Seite verschärft worden seien, sei die Arbeit der Polizeifahnder nach wie vor schwierig, informierten neben dem Further Polizeichef, Polizeivizepräsident Michael Liegl, EPHK Ludwig Kreitl, Fahndungsgruppenleiter PHK Konrad Freimuth, Polizeioberrat Johann Kröninger, Deutscher Koordinator des Gemeinsamen Zentrums der deutsch-tschechischen Polizei- und Zollzusammenarbeit Petrovice-Schwandorf sowie Robert Spreng, Leiter Kontrollraum Süd des Zolls. 
MdB Marianne Schieder und Christian Ude war das persönliche Gespräch mit den Beamten ein wichtiges Anliegen und so nutzten sie die Gelegenheit, sich über die Schwerpunkte polizeilicher Arbeit an der Grenze auszutauschen und den Fachleuten zahlreiche Nachfragen stellen zu können.
Abschließend bedankte sich Marianne Schieder bei den Polizei- und Zollbeamten für ihren sicher nicht einfachen Einsatz für die Sicherheit der Grenzbevölkerung. Die Delegation zeigte sich beeindruckt von diesem sehr informativen Besuch in Furth im Wald und MdB Marianne Schieder ergänzte: „Wir müssen insbesondere unsere Jugendlichen vor Drogenkriminalität schützen. Polizei und Zoll nehmen hier eine wichtige Schutzfunktion zu Gunsten der Bürgerinnen und Bürger wahr.“ Christian Ude sah im Drogenproblem eine „tickende Zeitbombe“ und forderte mehr Dialog und eine grenzüberschreitende Präventionsarbeit.
Mehr als 300.000 Menschen sind in Bayern in Freiwilligen Feuerwehren organisiert. Eine davon ist die Freiwillige Feuerwehr der Stadt Cham, die MdB Marianne Schieder, Christian Ude und die SPD-Funktionäre anschließend besuchten. Dort wurden sie herzlich von der Zweiten Bürgermeisterin der Stadt Cham, Christa Strohmeier-Heller, begrüßt. Der Besuch diente dem Informations- und Meinungsaustausch zum Thema „„Gesellschaft lebt vom Ehrenamt – Auf die Freiwillige Feuerwehr ist Verlass“ und nicht zuletzt dem Dank für das vorbildliche Engagement. Der stellvertretende Kommandant Oberbrandmeister Markus Reittinger und Kreisbrandrat Johann Weber informierten nach einem Rundgang durch das Gerätehaus, der Besichtigung der Einsatzfahrzeuge und der Ausrüstung über die Struktur und Arbeit der Feuerwehren im Landkreis Cham. Die aktiven Feuerwehrleute opferten viel von ihrer Freizeit, um für den Einsatz im Ernstfall vorbereitet zu sein. Hierzu zählten unter anderem die Aus- und Weiterbildung, die regelmäßigen Übungen und nicht zuletzt die Arbeit mit den Jugendlichen, berichtete Reittinger.
MdB Marianne Schieder lobte: „Die Arbeit der Frauen und Männer der Freiwilligen Feuerwehr ist von unschätzbarem Wert für die Gemeinschaft. Sie sorgen nicht nur für die Sicherheit der Landkreisbevölkerung, sondern tragen ganz entscheidend zum starken Zusammenhalt vor Ort bei. Aufgrund ihres vielfältigen Einsatzumfanges genießt kein anderer Beruf und kein anderes Ehrenamt in der Bevölkerung eine größere Wertschätzung.“
Abschließend zog Christian Ude eine positive Bilanz des Besuchs und zeigte sich äußerst angetan von den vorhandenen Rahmenbedingungen, wie modernster Technik und gut ausgestattetem Fuhrpark: „Die FFW hier vor Ort näher kennen zu lernen und zu sehen, wie die freiwilligen Feuerwehrleute neben ihren Hauptaufgaben Löschen, Retten, Schützen, Bergen in vielfältigen gesellschaftlichen Bereichen ihr Bestes geben, war mir wichtig. Wir können in Bayern sehr stolz auf unsere Feuerwehren sein, ihr Engagement ist vorbildhaft.“</t>
  </si>
  <si>
    <t>In ihrem Antwortschreiben teilt MdB Marianne Schieder die Kritik von Landrat Franz Löffler, den Gründungszuschuss von einer Pflicht- in eine Ermessensleistung zu verwandeln. Bisher sei der Gründungszuschuss ein bewährtes und erfolgreiches Mittel gewesen, um den Weg für Arbeitslose in die Selbstständigkeit etwas leichter zu gestalten, so die Abgeordnete in ihrem Schreiben. Doch mit der Neuregelung könne jetzt vor Ort entschieden werden, ob ein Arbeitsloser die Förderung erhalte oder nicht: Die Bundesagentur für Arbeit könne, aber müsse ihn nicht auszahlen. Wörtlich schreibt sie: „Wie Sie wissen, wurden parallel dazu die Eingliederungsmittel gekürzt. Somit steht den Agenturen immer weniger Geld zur Verfügung und man tendiert sicher eher zur Ablehnung der Förderung. Die von Ihnen genannte Zahl von 80 Prozent Gründungsrückgängen belegt dies“. 
Die Abgeordnete teilt weiter mit, dass die SPD im parlamentarischen Verfahren den Gesetzentwurf der Bundesregierung klar abgelehnt hatte und sich in einem eigenen arbeitsmarktpolitischen Antrag (05.07.12) für den Erhalt des Gründungszuschusses als Pflichtleistung aussprach. Darüber hinaus habe sich die SPD auch gegen die Verkürzung des Förderungszeitraums im SGB III ausgesprochen, da eine angemessene Zeitdauer zum Aufbau und zur Stabilisierung einer selbstständigen unternehmerischen Existenz notwendig sei.
Abschließend heißt es in dem Antwortschreiben an den Chamer Landrat: „Die geltende Gesetzeslage ist aus meiner Sicht unbefriedigend und hat vor Ort, wie Sie erwähnen, insbesondere im ländlichen Raum problematische, kontraproduktive Auswirkungen. Leider sieht die Bundesregierung keinen Handlungsbedarf und ist nicht bereit, Änderungen beim Förderinstrument auf den Weg zu bringen. Seien Sie versichert, dass ich mich zusammen mit meiner Fraktion auch weiterhin für eine chancengerechte Arbeitsmarktpolitik und für Änderungen beim Gründungszuschuss einsetzen werde.“</t>
  </si>
  <si>
    <t xml:space="preserve">Da reibt man sich schon die Augen, wenn man die Forderung von Frau Merk liest, die Verjährungsfristen bei sexuellem Missbrauch an Kindern zu verlängern. Die Forderung kann sich nur an ihre eigenen Bundestagskollegen richten. 
Seit November 2010, also schon über zwei Jahre, liegt im Deutschen Bundestag ein Gesetzentwurf der SPD vor. Seit zwei Jahren verhindern CSU, CDU und FDP dass der SPD-Entwurf beraten werden kann. 
Ministerin Beate Merk sollte besser ihren CSU-Bundestagsabgeordneten klar machen, was ihre Aufgabe ist, nämlich die Hilfe für die Opfer sexueller Gewalt durchzusetzen. In Wildbad Kreuth wäre bestimmt Zeit gewesen. 
Statt Worten müssen jetzt endlich Taten folgen. Die SPD ist dazu schon lange bereit. Wir sind damit die einzige Fraktion im Deutschen Bundestag, die sich für eine deutliche Verlängerung der strafrechtlichen Verjährungsfristen beim sexuellen Missbrauch auf 20 Jahre stark macht. Der Entwurf der Bundesregierung sieht dagegen keine Änderung im Bereich der strafrechtlichen Verjährung vor. 
Ich fordere die bayerische Justizministerin auf: Handeln sie im Sinne der Opfer, setzen sie sich bei ihre Kolleginnen und Kollegen im Bundestag durch. Die SPD haben sie hier an ihrer Seite.
</t>
  </si>
  <si>
    <t>Mit dem zunehmenden Angebot der Ganztagsschulen steigt auch der Bedarf an Essensverpflegung in den Schulen. Leider ist die Qualität des Schulessen sehr oft ungenügend. Eine Studie hat im vergangenen Jahr gezeigt, dass das Essen an deutschen Schulen überwiegend mangelhaft und ungesund war.
Von den Oppositionsfraktion im Deutschen Bundestag wurde daher zurecht gefordert, dass sich etwas ändern muss. Nur wer sich ausgewogen und gesund ernährt, ist auch in der Lage, gute Leistungen in der Schule zu bringen. Zudem könnte eine qualitativ verbesserte Mittagsverpflegung auch die Möglichkeit bieten, Kindern und Jugendlichen Wissen rund um Lebensmittelproduktion und –verarbeitung zu vermitteln. 
Nicht nur in Bayern sind die Sachaufwandsträger, meist die Kommunen, für die Mittagsverpflegung in den Schulen zuständig. Angesichts knapper kommunaler Kassen ist der Spielraum sehr eng. Sinnvoll wäre es daher, wenn der Bund den Kommunen bei dieser Aufgabe unter die Arme greifen könnte. Doch das bestehende Kooperationsverbot verhindert dies. Daher hat die SPD schon vor einem Jahr einen Grundgesetzänderungsantrag in den Deutschen Bundestag eingebracht, mit dem es für den Bereich der Bildung aufgehoben wird. 
Leider scheitert dies an den Widerständen von CDU, CSU und FDP. Stattdessen will die Koalition lediglich einen Lockerung für die Wissenschaft oder einen Staatsvertrag, der keine zusätzlichen Mittel für die Schulen bringen wird. Mit ihrer Blockade verhindert die schwarz-gelbe Koalition auch die Verbesserung der Verpflegung in den Schulen.</t>
  </si>
  <si>
    <t>Auf Einladung von MdB Marianne Schieder besuchte die stellvertretende innenpolitische Sprecherin der SPD-Bundestagsfraktion, MdB Gabi Fograscher, den Landkreis Schwandorf. Zunächst war ein Besuch im Leistungszentrum des Oberpfälzer Schützenbundes (OSB) in Pfreimd eingeplant. Nach der Besichtigung fand ein Fachgespräch zu allen Fragen rund um das ehrenamtliche Engagement der Schützenvereine und zu Fragen des Waffenrechts mit OSB-Präsident Franz Brunner, OSB-Landessportleiter Ludwig Mayer, dem Vorsitzenden des BSSB-Bezirksverbandes Oberpfalz, Roland Roith und weiteren Verantwortlichen des Schützenwesens statt. Angesprochen wurden dabei auch Probleme, der die Schützenvereine aufgrund der jüngsten Amokläufe gegenüberstünden. So werde z. B. die Nachwuchsgewinnung trotz vielfältiger Angebote nicht einfacher. Auch gebe es in der Praxis einige Ungereimtheiten mit dem verschärften Waffenrecht. MdB Gabi Fograscher skizzierte die Eckpunkte des Gesetzes und bescheinigte den Schützenvereinen eine hohe Sensibilisierung bei der Einhaltung der Auflagen und Vorschriften. Nach dem Treffen war man sich über die Bedeutung des Schützensports für den Zusammenhalt in unserer Gesellschaft einig. Hier entstünden soziale Netze, die für ein gutes Miteinander von großer Bedeutung seien. MdB Marianne Schieder und MdB Gabi Fograscher dankten den Verantwortlichen für ihre ehrenamtliche Arbeit und betonten, dass das bürgerschaftliche Engagement der Schützenvereine insgesamt stärker ins Licht der Öffentlichkeit gerückt werden müsse. 
Am Abend folgte eine öffentliche Diskussionsveranstaltung in Teublitz-Münchshofen zum Thema „Chancen und Risiken der digitalen Welt. Facebook, google, Datenschutz, Urheberrecht…Wie geht das zusammen?“ MdB Gabi Fograscher betonte in ihrem Referat, dass das Internet das effizienteste Informations- und Kommunikationsforum der Welt sei und es unser Leben über alle Grenzen hinweg massiv beeinflusst habe. Es berge neben großen Chancen aber auch enorme Risiken und Herausforderungen. Den damit verbundenen Fragen – häufig zugespitzt auf den vermeintlichen Gegensatz „Freiheit oder Sicherheit“ – werde in der Politik zunehmende Priorität eingeräumt, wie auch die Einrichtung der Enquete-Kommission „Internet und digitale Gesellschaft“ des Deutschen Bundestages zeige. Die SPD-Bundestagsfraktion habe 12 Thesen für ein faires und zeitgemäßes Urheberrecht erstellt, das auf der Basis von Freiheit, Gleichheit und Solidarität stehe, so MdB Marianne Schieder. 
Doris Aschenbrenner, netzpolitische Sprecherin der BayernSPD widmete sich dem Thema „Die digitale Generation: Jugend im Netz“ und berichtete aus Sicht der Jugend über die Internet-Gesellschaft. Das Internet eröffne auch große Chancen für demokratische Meinungsbildungs- und Beteiligungsprozesse. Mehr Demokratie wagen sei im 21.Jahrhundert untrennbar mit dem Internet verknüpft. Dies gehe nur mit einer flächendeckenden Breitbandversorgung. Ebenso wichtig sei Medienkompetenz. Sie müsse in allen Schulen, Universitäten und Bildungseinrichtungen noch stärker und gezielter vermittelt werden.
Anschließend war ausreichend Zeit, um mit den Referentinnen ins Gespräch zu kommen. Die äußerst rege Diskussion zeigte, dass Handlungsbedarf bestehe. Die Meinungen gingen besonders beim Urheberrecht und bei der Vorratsdatenspeicherung auseinander. Diskussionsbedarf gab es aber auch zum Internetbreitbandzugang für alle, zum Daten- und Verbraucherschutz, den sozialen Netzwerken, Jugendmedienschutz sowie der Internetkriminalität. Kriminalhauptkommissar Thomas Fenzl und Kriminaloberkommissar Daniel Uhlirsch von der Kripo Amberg gaben Hinweise zu Vorsichtsmaßnahmen, insbesondere bei Internetbanking und des Erkennens von Pishing-Versuchen. 
MdB Marianne Schieder fasste in ihrem Schlusswort die wesentlichen Dinge zusammen: Die Zukunft passiert online! Damit Anbieter und Nutzer sich im Netz frei und sicher bewegen können, braucht es Regeln und Richtlinien - das Internet dürfe kein rechtsfreier Raum sein. Hier hinke die Gesetzgebung der Entwicklung in vielem noch hinterher. Es stellen sich vor diesem Hintergrund neue Aufgaben und Herausforderungen für die Politik.</t>
  </si>
  <si>
    <t xml:space="preserve">Der „Red Hand Day“- der internationale Tag gegen den Einsatz von Kindersoldaten – finde jedes Jahr statt. Das Symbol der Aktion, die rote Hand, stehe dabei für das Nein zur Rekrutierung und zum Einsatz von Kindersoldaten, so die Abgeordnete. Auch in diesem Jahr unterstützte MdB Marianne Schieder die Aktion und gab am Stand der Kinderkommission ihre Handabdrücke ab, um so gegen den Einsatz von Kindersoldaten zu protestieren. Die gesammelten roten Handabdrücke werden als Ausdruck der Solidarität des Deutschen Bundestages an die UN-Sonderbeauftragte des Generalsekretärs für Kinder und bewaffnete Konflikte, Frau Leila Zerrougui, übersandt.
Im vergangenen Jahr präsentierte die Staatliche Realschule Neunburg vom Wald die Aktion und sammelte „rote Hände“ (darunter die von Marianne Schieder und von Pfarrer Schmucker, Neukirchen-Balbini) und Geldspenden, die an die Abgeordnete übergeben wurden. Den Scheck über 2300 Euro und rund 500 rote Handabdrücke überreichten die Schülerinnen und Schüler zusammen mit MdB Marianne Schieder an Ulrich Maly, Oberbürgermeister von Nürnberg, der Unicef-Kinderhauptstadt 2012. Als Dank und Anerkennung für das großartige und besondere Engagement der Schule hatte die Abgeordnete die Einladung nach Nürnberg ermöglicht. Eine ähnliche Aktion mit dem Symbol der roten Hand besucht die SPD-Politikerin am 8. Februar in der Mittelschule Neunburg vorm Wald, mit der die Schülerinnen und Schüler auf die Thematik und die schlimme Situation von Kindern in anderen Ländern aufmerksam machen wollen. 
MdB Marianne Schieder: „Ich finde es wichtig, dass sich so viele Jugendliche im Rahmen der Red Hand-Aktion gegen den Einsatz von Kindersoldaten engagieren und damit darauf aufmerksam machen, dass Kinder in der ganzen Welt weder ausgebeutet, misshandelt noch für Kriege von Erwachsenen missbraucht werden dürfen.“ </t>
  </si>
  <si>
    <t>Darin war sich die Mehrzahl der Sachverständigen einig und stärkt damit die Position der SPD-Bundestagsfraktion.
Bereits seit Februar 2005 ist die EU-Fluggastrechte-Verordnung 261/2004 in Kraft. Auf dieser Grundlage könnten die Fluggäste ihre Rechtsansprüche gegenüber den Fluggesellschaften geltend machen. Eigentlich! Seit Jahren zeigt sich aber, dass die Fluggesellschaften mit allen möglichen Tricks versuchen, sich um die Zahlungsverpflichtungen zu drücken. 
Statt sich um eine außergerichtliche Streitbeilegung - also um eine Schlichtung - zu bemühen, müssen die Gerichte ein ums andere mal die Luftfahrtunternehmen dazu verpflichten, Ausgleichsleistungen zu erbringen.
Eine Schlichtungsstelle ist wichtig und notwendig, eine Beteiligung der Luftverkehrsunternehmen ebenso. Es eröffnet ihnen die Chance, ihr Verhältnis zu ihren Kundinnen und Kunden zu verbessern, neues Vertrauen aufzubauen und damit den entstandenen Imageschaden zu heilen. Dies gilt vor allem mit Blick auf diejenigen Airlines, die bis heute über kein Beschwerdemanagement verfügen und deren Ziel bisher nur die Abwehr von Verbraucheransprüchen ist. 
Um es ganz klar zu sagen: Schlichtung ersetzt nicht das Beschwerdemanagement bei den Verkehrsunternehmen. Schlichtung stellt vielmehr eine unverzichtbare Ergänzung eines guten Beschwerdemanagements dar. 
Die unübersichtliche Aufsplitterung der Zuständigkeiten je nach Verkehrsträger, teils behördlich, teils privatrechtlich organisiert, verursacht Nachteile für die Verbraucherinnen und Verbraucher und ist ganz einfach ineffizient. 
Richtig angesiedelt wäre die Schlichtung bei der ‚Schlichtungsstelle für den öffentlichen Personenverkehr‘ (SÖP), die verkehrsträgerübergreifend konzipiert ist und eine hervorragende Arbeit leistet.</t>
  </si>
  <si>
    <t>Liebe Frau Präsidentin! 
Liebe Kolleginnen und Kollegen! 
Die Dresdner Vorfälle geben wirklich allen Anlass, sich die Regelungen rund um die Funkzellenabfrage genau anzuschauen. Zu Recht, wirklich zu Recht befallen viele, viele Menschen Zweifel, ob es wirklich sinnvoll sein kann, nach einer Demonstration 140000 Datensätze von ganz überwiegend friedlichen Demonstranten und unbeteiligten Dritten zu ermitteln. 
Hinzu kommt, dass diese Datensätze später gesetzeswidrig genutzt wurden, um zum Beispiel Verstöße gegen das Versammlungsrecht festzustellen. Selbst der sächsische Ministerpräsident musste dies öffentlich einräumen. So ist die Funkzellenabfrage vom Gesetzgeber natürlich nicht gedacht. 
Nach der Strafprozessordnung soll die Funkzellenabfrage nur bei Straftaten von erheblicher Bedeutung anwendbar sein. Voraussetzung ist weiter, dass die Erforschung des Sachverhalts oder die Ermittlung des Aufenthaltsortes des Beschuldigten auf andere Weise aussichtslos ist oder wesentlich erschwert wird. Schließlich bedarf eine solche Funkzellenabfrage einer richterlichen Anordnung. Das ist auch gut so; denn es handelt sich um eine heimliche Ermittlungsmaßnahme. Die Betroffenen werden allenfalls im Nachhinein informiert; auf diese nachträglichen Informationen komme ich noch zu sprechen. Wenn diese Voraussetzungen aber vorliegen, ist die Funkzellenabfrage eine Ermittlungsmethode, die sinnvoll ist und sicherlich gebraucht wird. 
In der Sachverständigenanhörung ist uns - Kollege van Essen hat bereits darauf hingewiesen - der Mordfall Moshammer geschildert worden. Die Polizei konnte dort zunächst keinerlei Hinweise auf Tatverdächtige finden, sie konnte aber aufgrund einer Funkzellenabfrage feststellen, dass die das Tatorthaus versorgende Funkzelle in der fraglichen Nacht nur von 14 Mobilfunkteilnehmern benutzt wurde. Die Abfrage bei den Mobilfunkunternehmen ergab, dass 13 Teilnehmer praktisch Nachbarn waren, der 14. aber nicht. Die weiteren Ermittlungen ergaben dann, dass diese Person tatsächlich der Mörder war. Ohne diese Funkzellenabfrage hätte der Mörder wahrscheinlich nicht ermittelt werden können. In einem solchen Fall halte ich die Funkzellenabfrage für eine geeignete und angebrachte Ermittlungsmaßnahme. 
Deshalb, liebe Kolleginnen und Kollegen, meine sehr geehrten Damen und Herren, habe ich auch kein Verständnis für die Forderung der Linken, die Möglichkeit zur Funkzellenabfrage abzuschaffen.
Sie, liebe Kolleginnen und Kollegen vom Bündnis 90/Die Grünen, gehen einen anderen Weg: Sie wollen, was den Anwendungsbereich betrifft, die Hürden anheben. Konkret bedeutet aber auch das, dass etwa bei schwerem Landfriedensbruch keine Funkzellenabfragen mehr durchgeführt werden könnten.
Damit wäre die Dresdner Funkzellenabfrage natürlich nicht möglich gewesen - das ist wahr -; denn sie wurde beantragt, um in 23 Fällen des besonders schweren Landfriedensbruchs die Täter zu ermitteln. Aber auch bei Wohnungseinbrüchen oder anderen Einbrüchen oder bei sexueller Nötigung wäre keine Funkzellenabfrage mehr möglich. Dies halte ich für überzogen.
Sollen Serieneinbrüche aufgeklärt werden, wäre der Einsatz der Funkzellenabfrage nur dann möglich, wenn die Polizei Ansatzpunkte dafür hätte, dass es sich um mindestens drei Täter handelt. Was aber, wenn die Polizei hierfür zunächst keine Anhaltspunkte hat? Wollen wir Funkzellenabfragen in solchen Fällen wirklich von vornherein ausschließen? Ich glaube nicht, dass dies sinnvoll ist, und ich glaube, dass auch die Bürgerinnen und Bürger dafür wenig Verständnis hätten.
Insofern geht uns der Entwurf der Grünen also zu weit. Gut finden wir aber den Vorschlag, wonach im Anschluss an die Funkzellenabfrage dem anordnenden Richter über die Ergebnisse berichtet werden muss. Die Sachverständigenanhörung hat gezeigt, dass es offenbar auch, was die rasche Löschung der nicht benötigten Daten betrifft, nicht zum Besten steht. Wir sollten deshalb darüber nachdenken, ob ein solcher nachträglicher Bericht auch hierzu Angaben enthalten sollte. 
Liebe Kolleginnen und Kollegen, §100g StPO ist seit den Entscheidungen des Bundesverfassungsgerichts zur Vorratsdatenspeicherung von 2010 und 2012&amp;#8209; zumindest teilweise&amp;#8209; nicht verfassungskonform. So wie bisher darf nur noch übergangsweise vorgegangen werden. Deshalb denke ich, dass im Zusammenhang mit den nötigen gesetzlichen Neuregelungen sicher auch noch einmal ganz intensiv über die Funkzellenabfrage zu diskutieren sein wird. 
Wir als SPD-Fraktion sind sehr dafür, die Funkzellenabfrage als Ermittlungsinstrument beizubehalten, aber zugleich muss sichergestellt werden, dass ihr Einsatz nicht unverhältnismäßig erfolgen kann und die erhobenen Daten auch wieder gelöscht werden. 
Insofern werden wir bei den Diskussionen gern wieder, wie Herr Kollege van Essen ebenfalls schon sagte, auf die Vorschläge der Grünen zurückgreifen. Ich sage aber noch einmal: Heute können wir nicht zustimmen, weil wir die Vorschläge für zu weitgehend halten; aber ich denke, es lohnt sich dennoch, intensiv nachzudenken, was hier gesetzgeberisch verbessert werden könnte. 
Vielen Dank.</t>
  </si>
  <si>
    <t>Die Abgeordnete setzt sich seit langem mit der bedrohlichen Entwicklung hinsichtlich der Verbreitung, Herstellung und Beschaffung von Crystal auseinander und begrüßt die Resolution der Stadt Furth im Wald ausdrücklich. In ihrem heutigen Antwortschreiben heißt es : 
„Die darin enthaltenen Forderungen unterstütze ich voll, weil sie die Gefahrensituation in der Region und den entsprechenden Handlungsbedarf aufgreifen.
Die Steigerungsraten bei den Crystal-Fällen sind alarmierend, Crystal und viele der neuen Drogen haben ein außerordentlich hohes Suchtpotenzial und eine zerstörerische Wirkung. Die Geschwindigkeit und die zum Teil großen Mengen, mit der neue psychoaktive Substanzen auf den Markt gebracht werden, sind erschreckend. Neben den bereits ergriffenen Maßnahmen von Polizei und Zoll brauchen wir ausgerichtete präventive Maßnahmen wie Aufklärungskampagnen oder szenenahe Beratungsstellen. Eine Intensivierung des Informationsaustausches und der grenzüberschreitenden Kooperation ist weiter erforderlich. Dazu braucht es genügend Personalstärke der entsprechenden Sicherheitsbehörden im bayerisch-tschechischen Grenzgebiet und keine weitere Schwächung, wie Ihre Resolution zu Recht fordert.“ 
Weiter versichert MdB Marianne Schieder, dass sie die Stadt Furth im Wald im Kampf gegen Crystal auch zukünftig unterstützen werde. „In diesem Zusammenhang weise ich auf den von mir mit initiierten Antrag der SPD-Bundestagsfraktion „Konsum kristalliner Methamphetamine (Crystal) durch Prävention eindämmen – neue synthetische Drogen europaweit effizienter bekämpfen“ hin, der am 11.09.2012 in den Bundestag eingebracht wurde. Der Gesundheitsausschuss hat hierzu am 17. April 2013 eine Anhörung. Unseren Antrag lege ich Ihnen gerne bei. 
Wir drängen darin u. a. auf ein zielgruppenspezifisches Präventionskonzept, eine Koordinierung auf Bundesebene, einen Ausbau der Forschung, eine ausreichende Präsenz der Bundespolizei im deutsch-tschechischen Grenzgebiet und eine bessere Zusammenarbeit auf EU-Ebene.“</t>
  </si>
  <si>
    <t>In Berlin angekommen, ging esin das Bundesministerium für Verkehr, Bau- und Stadtentwicklung, wo vor allem der Sachstand regionaler Projekte auf Interesse stieß. U. a. erfuhr man, dass für die sog. Donau-Moldau-Bahn momentan aus Kosten-Nutzungs-Gründen keine Planung erfolge. Die Südumgehung B 20 Furth im Wald werde zwischen Jahresmitte und Jahresende für den Verkehr frei gegeben und der Planfeststellungsbeschluss für die Ortsumgehung Neubäu werde in Kürze ergehen. Des weiteren berichtete der aus Bonn zugeschaltete Referent, dass es noch nicht gelungen sei, die Maßnahme Wetterfeld durchgehend zu finanzieren, die Mittel müssten noch in den Haushalt eingestellt werden. Der Beginn der Hauptbauarbeiten in Wetterfeld sei für den Sommer vorgesehen. 
Mit einer Stadtrundfahrt, orientiert an politischen Punkten, begann der zweite Besuchstag. Mit großem Interesse wurden die umfassenden Einblicke in Berlins Architektur und Geschichte, die ein kompetenter Stadtführer vermittelte, aufgenommen.
Nach dem Mittagessen ging es in die Parteizentrale der SPD, das Willy-Brandt-Haus. Das 150-jährige Bestehen der Sozialdemokratie in diesem Jahr war Thema des Vortrages und des Filmbeitrages über die Geschichte der Arbeiterbewegung und der SPD.Auch bestand die Gelegenheit, sich ausführlich über das aktuelle Politgeschehen auszutauschen. Groß war die Freude der Berlinreisenden, als beim anschließenden gemeinsamen Abendessen im Restaurant Hasir auch MdB Marianne Schieder teilnahm.
Mit dem anschließenden Besuch des Bundeskanzleramtes, den MdB Marianne Schieder ermöglicht hatte, folgte ein besonderes architektonisches Glanzlicht der Hauptstadt. Beim Rundgang konnten die Gäste einige der Räume, etwa jenen, der für die Pressekonferenzen im Bundeskanzleramt genutzt wurde, die Kanzler-Galerie und die Ausstellung „Staatsgeschenke“ besichtigen. 
Der erste Termin am Donnerstagvormittag war ein Besuch des Bundespresseamtes. Die Behörde im Regierungsviertel unterstehe unmittelbar der Bundeskanzlerin und habe neben der politischen Öffentlichkeitsarbeit zahlreiche Aufgaben. Bei ihr liefen alle Informationen der Bundesministerien und des Bundeskanzleramtes zusammen, erfuhren die Oberpfälzer Besucherinnen und Besucher von einer Referentin. Unter anderem unterrichte das Bundespresseamt den Bundespräsidenten und die Bundesregierung über die weltweite Nachrichtenlage. Im Lagezentrum arbeiteten die Redakteurinnen und Redakteure an 365 Tagen rund um die Uhr. Bei der Öffentlichkeitsinformation über die Politik der Bundesregierung setze man immer mehr auf das Internet.
Absoluter Höhepunkt der Fahrt war der anschließende Besuch einer Plenarsitzung im Deutschen Bundestag, wo gerade der SPD-Antrag „Deutschland 2020 – Zukunftsinvestitionen für eine starke Wirtschaft: Infrastruktur modernisieren, Energiewende gestalten, Innovationen fördern“ debattiert wurde. 
Hinterher bestand Gelegenheit, mit MdB Marianne Schieder über Funktionen und Arbeitsweise des Parlaments zu sprechen. Die Abgeordnete erläuterte der Gruppe den Ablauf ihrer parlamentarischen Arbeit in Berlin am Beispiel aktueller Entwicklungen. So boten unter anderem die Themen Euro-Rettung, Verbraucherrecht und die Europäische Union Anlass zu angeregter Diskussion. Auch lokale Themen wurden von der Abgeordneten angesprochen, z. B. die Elektrifizierung der Strecke Hof-Regensburg, wo es unbedingt gelingen müsse, die Maßnahme in den Bundesverkehrswegeplan 2015 zu bringen, sowie der „enorme Nachholbedarf“ beim Straßenausbau der B 85 im Bereich Roding. „Das ist ein unhaltbarer Zustand“, so MdB Marianne Schieder.
Wegen des winterlichen Wetters konnten die Dachterrasse und Glaskuppel des Reichstags nicht besichtigt werden und so blieb nach dem Mittagessen genügend Zeit, die Hauptstadt auf eigene Faust zu erkunden. So genossen einige Reisende einen Stadtspaziergang, während andere einen Einkaufsbummel im KadeWe machten. Am Freitag ging es mit vielen Eindrücken und reichlich Gesprächsstoff zurück in den Wahlkreis. Auf der Heimfahrt war man sich einig, dass man Berlin bald wieder besuchen wolle. Ein herzlicher Dank ging an MdB Marianne Schieder, dass sie diese beeindruckende Reise ermöglicht hatte und man so wichtige Bereiche des politischen Geschehens kennen lernen durfte.</t>
  </si>
  <si>
    <t>Aufgrund der Aussage eines Referenten des Bundesverkehrsministeriums bei der Diskussion mit einer Besuchergruppe der SPD-Bundestagsabgeordneten Marianne Schieder, dass es noch nicht gelungen sei, die Maßnahme B 85 Wetterfeld durchgehend zu finanzieren, hatte die Abgeordnete eine diesbezügliche Anfrage an das Bundesverkehrsministerium gestellt.
Die heute ergangene Antwort sei sehr allgemein gehalten, so MdB Marianne Schieder in ihrer Bewertung. „Das ist mir zu pauschal, nichtssagend und unverbindlich!“ Die Frage nach der Fertigstellung der Maßnahme sei wie folgt beantwortet worden: „Nach aktuellem Bauzeitplan ist ein Abschluss der Arbeiten Ende 2017 angestrebt.“ „Mich stellt das noch nicht zufrieden, das ist keine Garantie, dass zügig gebaut wird!“ unterstreicht die Abgeordnete. 
Unter anderem schreibt das Bundesverkehrsministerium:
„Der Haushaltsausschuss des Deutschen Bundestages hat in seiner Sitzung am 08.11.2012 zum Haushalt 2013 entschieden, die Verkehrsinfrastrukturinvestitionen um 750 Millionen € zu erhöhen und ein Infrastrukturbeschleunigungsprogramm II für die Verkehrsträger Straße, Schiene und Wasserstraße bewilligt. Erfreulicherweise konnte hierin auch der im Investitionsrahmenplan für die Verkehrsinfrastruktur des Bundes 2011 – 2015 als prioritäres Vorhaben eingestufte zweibahnige Ausbau der B 85 zwischen Wetterfeld und Untertraubenbach aufgenommen werden. Damit ist es gelungen, den im August 2012 mit vorbereitenden Arbeiten bereits begonnenen Ausbauabschnitt weiter zu forcieren und auf dieser Basis auch die weitere Projektfinanzierung sicherzustellen.“
Insbesondere der letzte Satz sei zu wenig aussagekräftig, hebt MdB Marianne Schieder hervor. Es sei zum wiederholten Male das Bündeln aller politischen Kräfte notwendig, fordert sie. Die Abgeordnete sieht hier den Bund in der Pflicht, damit „die Maßnahme keine Hängepartie wird“. Aber auch die Bayerische Staatsregierung sollte mehr Druck aufbauen. Jetzt müssen Taten folgen“, betont die Abgeordnete. Sie selbst werde jedenfalls nicht aufhören, die Notwendigkeit des Ausbaus allen maßgeblichen Stellen gegenüber zu betonen.
„Die Bürgerinnen und Bürger werden die Bundesregierung beim Wort nehmen“, so MdB Marianne Schieder weiter und erinnert gleichzeitig daran: „Immer wenn die SPD den Bundesverkehrsminister stellte, galt die Aussage: Wo Baurecht herrscht, wird gebaut.“</t>
  </si>
  <si>
    <t xml:space="preserve">„In der Zukunft eines zusammenwachsenden Europa spielen moderne, funktionierende Verkehrs- und Güterwege eine zentrale Rolle. Das Bundesland Bayern ist dabei eine wichtige Verkehrsdrehscheibe in Deutschland und Europa. Insbesondere in Ostbayern hat der Straßenverkehr stark zugenommen. Ursache ist zum einen die gute wirtschaftliche Entwicklung. Vor allem die Öffnung des Ostens und die EU- Osterweiterung hat zu einem starken Anstieg geführt. Wir an der Grenze zu Tschechien sind davon besonders stark betroffen, die bisherigen Prognosen sind mittlerweile weit übertroffen“, erklärt sie SPD-Bundestagsabgeordnete Marianne Schieder.
„Wir wollen von der Bundesregierung wissen, welche konkreten Straßen- und Schienenneubauvorhaben 2013 im Freistaat Bayern neu begonnen werden und in welcher Höhe Mittel Bayern für Projekte im vordringlichen Bedarf vom Bund zur Verfügung gestellt werden.“
Die örtliche Bundestagabgeordnete will insbesondere Auskünfte über Projekte des Straßen- und Schienenverkehrs ihres Wahlkreises haben: 
Wird die Elektrifizierung der Strecke Hof-Regensburg, deren Wirtschaftlichkeit bestätigt ist, im Rahmen der Überprüfung der Bedarfspläne des Bundesverkehrswegeplans in den vordringlichen Bedarf aufgenommen? 
Wie ist der Stand der Planung und Umsetzung sowie der Kosten- und Zeitrahmen für eine Elektrifizierung der einzelnen Abschnitte Regensburg-Schwandorf-Weiden-Marktredwitz-Hof? 
Welche Maßnahmen hat die Bundesregierung bislang für eine bessere Schienenanbindung Ostbayerns an den Münchner Flughafen unternommen bzw. in die Wege geleitet? 
Welche Pläne und Zeitrahmen gibt es für einen barrierefreien Ausbau von Bahnhöfen.
Wie steht die Bundesregierung zu einem Ausbau der B 16 zwischen Nittenau und Regensburg und wie ist der Stand der Planung?
Wie ist der Stand beim vierstreifigen Ausbau der B 20 zwischen Chammünster und Furth im Wald bzw. der Ausstattung mit wechselseitigen Überholfahrstreifen? 
Wie steht die Bundesregierung zu einem Ausbau der B 20 zwischen Traitsching bis Landkreisgrenze Cham und wie ist der Stand der Planung? 
Wie beurteilt die Bundesregierung den Bedarf für Ortsumgehungen an der B 85 bei den Gemeinden Wetterfeld, Altenkreith und Neubäu und wie ist jeweils der Stand der Planung? 
„Mit diesen Fragen wollen wir grundsätzlich klären, welche Maßnahmen die Bundesregierung für eine optimierte Straßen- und Bahninfrastruktur in Bayern ergreift. Vor allem geht es mir natürlich auch darum, wann endlich die überfälligen Straßenbauprojekte zur besseren Anbindung des Landkreises Cham kommen. Eine gute Verkehrsinfrastruktur ist Voraussetzung für Wettbewerbsfähigkeit und Attraktivität sowie für die Mobilität des Einzelnen“, so MdB Marianne Schieder. </t>
  </si>
  <si>
    <t>Die Jugendlichen schlüpften in die Rolle der Abgeordneten und bildeten eine Planspiel-Fraktion. In Arbeitsgruppen konnten sie ihre Positionen einbringen und zu Themen, wie Wirtschaft- und Arbeitsmarktpolitik, Integration und Bildung eigene Anträge entwickeln. Hautnah konnten die Jugendlichen so erleben, wie die Arbeit der Parlamentarierinnen und Parlamentarier aussieht und mit welchen Fragen sie sich beschäftigen. Als „Abgeordneter“ bereitete Michael Bauer selbst Initiativen inhaltlich vor, verfasste mit seiner Arbeitsgruppe „Arbeit und Soziales“ Anträge zu politischen Themen, mit denen sich auch die SPD-Bundestagsfraktion in ihrer parlamentarischen Arbeit aktuell beschäftigt.
Bei einer Stadtrundfahrt durch Berlin, einer Führung im Deutschen Bundestag, oder auch der Teilnahme an der Sitzung der Bayerischen SPD-Landesgruppe boten sich viele Möglichkeiten, Neues zu lernen und Kontakte zu knüpfen. Selbstverständlich traf der Jugendliche auch MdB Marianne Schieder.
Der 19-jährige Student des 4. Fachsemesters der Hochschule Amberg-Weiden war vom Planspiel begeistert: „Ich fand es sehr interessant, zu erfahren, wie eine Fraktion im Deutschen Bundestag arbeitet, welche parlamentarischen Regeln zu beachten sind und wie Entscheidungen zustande kommen. Vor allem hatten wir es mit Themenbereichen zu tun, die auch in der realen Politik gegenwärtig diskutiert werden. Und als wir unsere Anträge den ‚richtigen‘ Bundestagsabgeordneten vorstellten, fand Manches Zustimmung und bei einigen Punkten wichen die Meinungen auch ab – ganz wie in der Wirklichkeit.“ 
MdB Marianne Schieder betonte in der Diskussion, dass sich junge Menschen durchaus für Politik und politische Grundfragen interessierten. „Wie bei jedem Thema muss auch hier die Neugierde und das Interesse nur jugendgerecht geweckt werden. Die positiven Reaktionen der Jugendlichen belegen, dass Politik nicht zwangsläufig ‚uncool‘ sein muss. Darum liegen mir Veranstaltungen meiner Fraktion ganz besonders am Herzen, wo junge Menschen zusammentreffen, drängende Themen diskutieren und sich austauschen.Und letztendlich gewinnen wir Erwachsenen bei solchen Begegnungen am allermeisten, wenn wir die Anliegen und Meinungen der Jugendlichen ernst nehmen.“</t>
  </si>
  <si>
    <t xml:space="preserve">Die Koalition entziehe sich der Diskussion um die Notwendigkeit einer strafrechtlichen Regelung sehenden Auges, dass die Bundesrepublik mit jedem Monat international an Ansehen verliere. Seitens der international tätigen deutschen Unternehmen werde eine gesetzliche Regelung der Abgeordnetenbestechung mit Hinweis auf die schlechte Reputation Deutschlands deshalb auch immer vehementer eingefordert.
Die von der Union gerne reklamierten verfassungsrechtlichen Bedenken seien an den Haaren herbeigezogen. Von den Unterzeichnern des UN-Antikorruptionsübereinkommens aus dem Jahre 2003 hätten mittlerweile 165 Vertragsstaaten das Abkommen ratifiziert. Nicht umgesetzt haben das Abkommen Syrien, Sudan, Saudi-Arabien, Nordkorea - und bedauerlicherweise die Bundesrepublik Deutschland. „Keine gute Gesellschaft, in der wir uns befinden!“ so MdB Marianne Schieder. Da die Vogel-Strauß-Politik der Koalition langsam unerträglich werde, finde morgen, Freitag, 26. April 2013, eine Geschäftsordnungsdebatte zum Thema statt. 
Parallel dazu habe der rechtspolitische Sprecher der SPD-Bundestagsfraktion Burkhard Lischka mit dem Vorsitzenden des Rechtsausschusses Siegfried Kauder und den Berichterstattern der Fraktionen Die GRÜNEN und Die Linke einen Vorschlag für eine fraktionsübergreifende Initiative zur Regelung der Abgeordnetenbestechung erarbeitet. Der Entwurf werde zumindest von der Fraktionsspitze der Union nicht mitgetragen. „Vor dem Hintergrund zunehmenden internationalen Drucks hoffe ich jedoch, dass sich einzelne Abgeordnete der Union der Initiative anschließen. Wir sollten die Chance zu einer gesetzlichen Regelung noch in dieser Legislaturperiode nicht ungenutzt lassen. Alles andere schadet dem Ansehen Deutschlands in der Welt“, unterstreicht MdB Marianne Schieder. </t>
  </si>
  <si>
    <t>Mit ihrer Anfrage wollte die SPD-Abgeordneten unter anderem erfahren, was die Bundesregierung getan hat, um den Erwerb von Medikamenten und Chemikalien einzuschränken, aus denen Crystal hergestellt werden kann. Die Bundesregierung musste eingestehen, dass sie mit einer Änderung der Arzneimittelverordnung im Jahr 2011 lediglich die Verschreibungspflichtigkeit bestimmter Medikamente zusätzlich eingeführt hat. Die Verschärfung ging leider nicht so weit, dass generell alle potentiellen Medikamente, die zum Beispiel Pseudoephedrin enthalten, verschreibungspflichtig wären. 
Andere Grundstoffe unterliegen aktuell lediglich dem freiwilligen europäischen Grundstoff-Monitoringsystem. Auch hier sieht die Bundesregierung keinen akuten Handlungsbedarf. „Das kann ich nicht verstehen. Wir brauchen mehr denn je europaweit schärfere Rahmenbedingen. So besorgen sich die tschechischen Hersteller von Methamphetamin ihre Grundstoffe sehr oft in Polen, weil der Erwerb dort kaum Auflagen unterliegt. Warum die Bundesregierung, als einer der wichtigen Akteure in der EU, das nicht anstrebt, ist mir unklar“, so die SPD-Abgeordnete aus Wernberg-Köblitz.
Im Rahmen der Anhörung des Gesundheitsausschusses in der vergangenen Woche wurde von einzelnen Experten deutlich eine Verschärfung der Rahmendbedingungen für die Abgabe der potentiellen Crystal-Grundstoffe gefordert. „Eine generelle Verschreibungspflicht wäre aus meiner Sicht hier sinnvoll. Stattdessen will die Bundesregierung laut ihrer Antwort erst die nächste Evaluation im Jahr 2014 abwarten. Das heißt auch, dass die Bundesregierung einfach nur zusieht, wie die Zahl der Crystal-Konsumenten weiter steigt“, resümiert Marianne Schieder.
„Wer den Konsum von Drogen wirksam bekämpfen will, muss auch wissen, wer die Stoffe konsumiert und warum jemand das tut. Auch dazu musste die Bundesregierung auf meine Frage antworten, dass sie keine Erkenntnisse hat und aussagekräftige Daten fehlen“, fasst die Bundestagsabgeordnete zusammen. Positiv sei lediglich festzuhalten, dass es zumindest bis Ende 2013 eine Studie dazu geben soll. „Doch das Problem des steigenden Crystal-Konsums haben wir nicht erst seit gestern. Diese Studie könnten wir schon längst haben, um endlich wirkungsvoller Prävention betreiben zu können“, ärgert sich Marianne Schieder über das Nichtstun der Bundesregierung.</t>
  </si>
  <si>
    <t>An Europa müsse mehr interessieren als Finanzkrisen oder versickerte Fördergelder betonte MdB Marianne Schieder in den Diskussionen. Viele Themen kamen zur Sprache und zahlreiche Fragen hatte die Politikerin zu beantworten: Welche europäischen Staaten streben in die EU und welche Voraussetzungen muss ein Staat mitbringen, um EU-Mitglied zu werden? Wie funktioniert der Europäische Haushalt? Wie werden Gesetze gemacht und wie wirken sich diese dann konkret auf unser Leben aus? Was tut die EU für die Jugendlichen und welche EU-Förderprogramme gibt es? Was unternimmt die EU gegen die hohe Jugendarbeitslosigkeit in Europa? Ist der Euro noch sicher? Welche Rechte haben EU-Bürger? 
Einige Diskussionsbeiträge beschäftigten sich mit den aktuellen antisemitischen und rassistischen Vorfällen in Ungarn und ob die EU hier Möglichkeiten habe, entsprechende Schritte zu unternehmen. Sie empfinde den Verfall des Rechtsstaates in Ungarn als eine Katastrophe, so MdB Marianne Schieders Antwort. Der zunehmende Antisemitismus und die Missachtung von Menschenrechten mitten in der Europäischen Union seien nicht länger hinnehmbar. Hier sei das Europäische Parlament gefordert, aber gerade auch Deutschland mit seinen NS-Erfahrungen dürfe nicht länger schweigen, fügte Marianne Schieder hinzu. „Europa hat aus der Vergangenheit gelernt und ist eine Wertegemeinschaft für mehr als sechs Jahrzehnte friedliches Zusammenleben einst verfeindeter Völker. Deshalb erhielt die Europäische Union 2012 auch den Friedensnobelpreis. Es ist eine historische Verpflichtung, für die europäische Idee entschlossen zu kämpfen. Diese Anstrengungen dürfen niemals aufhören“, brachte es die Politikerin auf den Punkt. 
Insgesamt zog MdB Marianne Schieder eine ausgesprochen positive Bilanz: „Lebendige und interessante Debatten entwickelten sich während der Diskussionen. Es lohnt sich mit jungen Menschen über Europa zu sprechen , denn wir dürfen nicht riskieren, dass sich immer mehr Menschen von der Idee Europa abwenden. Europa – das sind wir alle. Darum brauchen wir auf europäischer Ebene mehr transparente und übersichtliche Strukturen, die verständlich sind und Vertrauen schaffen und keine Entscheidungen hinter verschlossenen Türen“, unterstrich die Abgeordnete in ihrem Fazit des diesjährigen EU-Projekttages.</t>
  </si>
  <si>
    <t>Gleich zu Beginn stand ein Besuch des Denkmals für die ermordeten Juden Europas, des Holocaust-Mahnmals, auf dem Programm. Sowohl vom Gang durch das Stelenfeld als auch von den Informationen in der Gedenkstätte waren die Besucherinnen und Besucher beeindruckt und bewegt. Eine Führung und ein Abendessen in der Bayerischen Landesvertretung rundete den ersten Besuchstag ab.
Bei einer ausgesprochen interessanten Stadtrundfahrt wurden Orte des politischen Geschehens und wichtige Sehenswürdigkeiten der Bundeshauptstadt erkundet. Anschließend besuchte man das Willy-Brandt-Haus, die SPD-Parteizentrale. Nach einer Führung durch das Haus gab es Informationen zur 150-jährigen Geschichte der Partei. Beim nachfolgenden Besuch in der Willy-Brandt-Stiftung wurde an das beeindruckende Lebenswerk des Widerstandskämpfers, Berliner Bürgermeisters, Bundeskanzlers und Friedensnobelpreisträgers erinnert. Nach so viel Informationen klang der erlebnisreiche Tag in gemütlicher Runde bei einer Schifffahrt auf der Spree aus.
Höhepunkt der Reise war der Besuch des Deutschen Bundestages. Dort erhielten die Oberpfälzerinnen und Oberpfälzer auf der Besucherebene über dem Plenarsaal eine umfassende Information zum Gebäude und zur Arbeit des Bundestags. Anschließend hatte die Gruppe Gelegenheit, in einer einstündigen Diskussion mit Marianne Schieder etwas über ihre Arbeit in Berlin zu erfahren und sie über die aktuelle Politik zu befragen. Dabei wurden verschiedenste Politikbereiche thematisiert: Deutliche Kritik an der Bundesregierung gab es für die Verkehrspolitik. Hier passiere in Ostbayern einfach zu wenig, sei es beim Ausbau der B 85 und B20 oder auch was die Elektrifizierung der Bahn betreffe. Auch zur besorgniserregenden Entwicklung bei Crystal Speed wurde die Abgeordnete befragt. Hier kritisierte sie die Aussage der Drogenbeauftragten Mechthild Dyckmans, dass es sich hierbei um ein regionales Problem handle. Davon könne nicht mehr die Rede sein und deshalb seien erheblich größere Anstrengungen bei der Drogenfahndung und vor allem auch bei der Prävention nötig.
Anschließend ging es zum Fototermin auf die Dachterrasse und zur Besichtigung der Glaskuppel. Dort konnten die Besucherinnen und Besucher die eindrucksvolle Architektur des Parlamentsviertels und Berlins Panorama genießen. Danach stand nach einem Fußweg hinüber zum Kanzleramt eine circa eineinhalbstündige Führung durch den Regierungsbau an mit Erläuterungen der Entstehungsgeschichte und Architektur sowie der Aufgaben und der Arbeitsweise.
Zum Abschluss der Reise folgte noch ein Besuch im Bundesministerium für Umwelt, Naturschutz und Reaktorsicherheit, bei dem die Besucher einen Eindruck von der Arbeit und den Aufgaben des Hauses gewannen und sich noch eine sehr angeregte Diskussion über die Energiewende entwickelte.</t>
  </si>
  <si>
    <t xml:space="preserve">Bildung ist ein hohes Gut. Sie ist Garant für eine stabile Demokratie, für das Wohlergehen unseres Landes und Basis für eine gelingende zukünftige Entwicklung. Als Gesetzgeber haben wir dafür zu sorgen, dass möglichst viele Menschen einen breiten Zugang zur Bildung bekommen. Wir müssen dafür sorgen, dass alle in unserem Land ihre Potentiale entfalten und entwickeln können.
Leider ist es immer noch so, dass der Zugang zu Bildung hierzulande massiv vom Geldbeutel abhängig ist.Gerade in Bayern ist der Besuch einer weiterführenden Schule derartig hoch von den Rahmenbedingungen im Elternhaus abhängig, wie in keinem anderen Bundesland. Aber auch andernorts bedarf es einer Nachbesserung, um für mehr Chancengleichheit zu sorgen. 
Daher wollen wir mit unserem Antrag die Ausweitung des BAföG auf alle bedürftigen Schülerinnen und Schüler ab Klasse 10 erwirken. Letztlich wollen wir nur das wieder einführen, was unter der Kohlregierung 1983 abgeschafft wurde. Seitdem ist der Anteil der Kinder aus Familien mit geringerem Einkommen und aus prekären Familienverhältnissen, die studieren, stetig zurückgegangen. 
Das von der SPD geforderte Schüler-BAföG soll als Sozialleistung, abhängig von der wirtschaftlichen Leistungsfähigkeit der Eltern, gewährt werden. Die Leistungen sollen analog den bereits geltenden Richtlinien des BAföG gewährt werden. Bisher konnten nur Schülerinnen und Schüler einen Zuschuss erhalten, deren Wohnsitz nicht mehr bei den Eltern war. Mit der Ausweitung des BAföG soll die Zahl der Schulabsolventen mit Hochschulreife gesteigert werden – unabhängig ihrer Herkunft. Die Unterstützung soll als Vollzuschuss gewährt werden, so dass der Start nach dem Schulabschluss nicht mit Schulden beginnt. </t>
  </si>
  <si>
    <t xml:space="preserve">Lieber Herr Präsident! 
Liebe Kolleginnen und Kollegen! 
Bildung ist ein hohes Gut. Sie ist Garant für eine stabile Demokratie, für das Wohlergehen unseres Landes und Basis für eine gelingende zukünftige Entwicklung. Als Gesetzgeber haben wir dafür zu sorgen, dass möglichst viele Menschen einen breiten Zugang zur Bildung bekommen. Wir müssen dafür sorgen, dass alle in unserem Land ihre Potentiale entfalten und entwickeln können.
Leider ist es immer noch so, dass der Zugang zu Bildung hierzulande vom Geldbeutel abhängig ist. Je weiter man in den Süden des Landes geht, desto stärker wird die Entscheidung für oder gegen den Besuch einer weiterführenden Schule von den finanziellen Möglichkeiten der Eltern und der sogenannten sozialen Herkunft beeinflusst. 
Nachwievor gelingt es Kindern einkommensschwacher Eltern viel seltener ein Gymnasium zu besuchen als dem Nachwuchs von Akademikern, auch wenn die Kinder gleich intelligent sind. Insbesondere in Bayern ist der Zusammenhang zwischen sozialer Herkunft und schulischer Leistung sehr stark ausgeprägt. Bereits vor rund zehn Jahren stellte eine Pisa-Untersuchung diese Zusammenhänge heraus. Geändert hat sich seitdem nicht viel.
Was nützt es, wenn Bayern bei Pisa mit den Leistungen seiner Abiturienten sehr gut abschneidet, aber nirgends eine so starke Selektion im Vorfeld stattfindet. Noch dazu ist die Differenzierung kaum von den Leistungen der Kinder, als vielmehr von den – unter anderem finanziellen - Potentialen der Eltern abhängig. Die CSU verwirkt mit ihrer Schulpolitik das Recht auf Bildung vieler junger Menschen. 
Um diese soziale Schieflage – nicht nur in Bayern zu finden, aber anderswo kaum so ausgeprägt - aufzulösen, fordern wir mit unserem Antrag die Ausweitung es BAföG für Schüler und Schülerinnen. Zukünftig sollen alle, die eine weiterführende Schule besuchen, ab Klasse 10 ein Anrecht auf BAföG haben. Es ist als Sozialleistung bedarfsabhängig zu gewähren. Das heißt, die Grundlage für die Gewährung bildet die wirtschaftliche Leistungsfähigkeit der Eltern. Davon hängt auch die Höhe der monatlichen Leistung ab. Gleichzeitig soll die Unterstützung als Vollzuschuss gewährt werden, um nicht nach der Schulausbildung der Kinder mit Schulden da zu stehen.
Zwar gibt es diese Förderungen in ihren Grundzügen im Rahmen des BAföG bereits. Aber sie kann nur genutzt werden, wenn die Kinder nicht mehr bei den Eltern wohnen und für den Besuch einer weiterführenden Schule einen eigenen Wohnsitz haben. Dies bringt mit sich, dass wir die wesentlichen Grundlagen für das von uns geforderte generelle Schüler-BAföG bereits haben. Wir brauchen daher „nur“ eine Ausweitung der bestehenden Regelungen, die dann nicht mehr einen unterschiedlichen Wohnort von Eltern und Kindern fordert. Und wenn Kinder wegen der Schule das Elternhaus verlassen müssen, so müsste es zukünftig zusätzlich einen Wohnzuschuss geben.
Von dieser Ausweitung hin zu einem generellen Schüler-BAföG würden nach aktuellen Schätzungen – basierend auf den Vorausberechnungen der Kultusministerkonferenz - rund 183.000 Schülerinnen und Schüler profitieren. Das Geld dafür wäre in jedem Fall mehr als sinnvoll angelegt, gerade angesichts des sich anbahnenden Fachkräftemangels. Vor allem könnten vielen Kinder erheblich bessere Zukunftsperspektiven eröffnet werden.
Ich möchte an dieser Stelle nur vollständigkeitshalber daran erinnern, dass wir das generelle Schüler-BAföG bis 1983 hatten. Leider wurde es von der Kohlregierung als eine der ersten Taten abgeschafft. Seitdem ist die Zahl der Kinder aus klassischen Arbeiterfamilien oder prekären Familienverhältnissen, die studieren, kontinuierlich zurück gegangen. 
Statt diesem Trend entgegen zu wirken, investiert Schwarz-gelb lieber in das Betreuungsgeld, das weitere soziale Schieflagen mit sich bringen wird. Ich kann ihnen versichern, liebe Kolleginnen und Kollegen der CDU/CSU- und FDP-Fraktion, viele Eltern wären froh, wenn sie der Staat dabei unterstützen würde, ihren Kindern eine sehr gute Ausbildung bzw. die Erlangung der Hochschulreife zu ermöglichen. Diese würde auch bessere Zukunftsperspektiven mit sich bringen, als denjenigen ein Betreuungsgeld zu bezahlen, die keine staatlich geförderte Einrichtung in Anspruch nehmen.
Diese Regierung muss endlich aufwachen und darf nicht nur die vermeintlichen Eliten berücksichtigen - nur weil man sich davon Wählerstimmen erhofft. Wir brauchen auch in der Bildungspolitik Instrumente, die soziale Ungleichheiten beseitigen helfen und breiten Teilen der Bevölkerung zu Gute kommen.
Gerade angesichts der turbulenten Zeiten in Europa sollten wir nicht vergessen, dass Bildung, dass hervorragend ausgebildete Mitbürgerinnen und Mitbürger das wichtigste Kapital Deutschlands sind. Jeder Cent, der jetzt in Bildung investiert wird, sichert die Zukunft unseres Landes und unserer Gesellschaft.
Danke schön.
</t>
  </si>
  <si>
    <t>Liebe Frau Präsidentin! 
Liebe Kolleginnen und Kollegen! 
Heute diskutieren wir&amp;#8209; endlich, muss man sagen&amp;#8209; abschließend über den Gesetzentwurf der Bundesregierung zu unseriösem Inkasso, zu unerlaubter Telefonwerbung und zum Abmahnwesen. Überall&amp;#8209; auch bei mir im Wahlkreis&amp;#8209; lassen die Beschwerden von Bürgerinnen und Bürgern über unseriöses Inkasso, Belästigung durch unerlaubte Telefonwerbung oder den Abmahnwahnsinn nicht nach. Das sind Bereiche, in denen Verbraucherinnen und Verbraucher seit langem besser geschützt werden müssten. Schon lange gibt es auch Vorschläge aus dem Bundesrat und seitens der Opposition sowie Ankündigungen der zuständigen Bundesministerin. Doch leider erst jetzt &amp;#8209; sozusagen ganz kurz vor Schluss&amp;#8209; kommen wir endlich zu einer Gesetzgebung.
Liebe Kolleginnen und Kollegen, nach der massiven Kritik, die es am ursprünglichen Gesetzentwurf der Bundesregierung von allen Seiten gab&amp;#8209; von der Opposition ebenso wie von den Expertinnen und Experten in der Anhörung&amp;#8209;, haben Sie lobenswerterweise nachgelegt und mit einem umfangreichen Änderungsantrag die geplanten Vorschriften in einigen Bereichen verbessert. 
So muss jetzt auch der ursprüngliche Vertragspartner durch das Inkassounternehmen&amp;#8209; allerdings erst auf Nachfrage&amp;#8209; genannt werden. Man fragt sich: Warum nicht gleich? Und warum nur mit Namen und nicht gleich mit einer ladungsfähigen Anschrift? 
Ein grundsätzliches Problem ist auch, dass es so gut wie keine Anforderungen für die Anerkennung als Inkassounternehmerin oder Inkassounternehmer gibt. Hier könnte und sollte man doch ansetzen, wenn man auf diesem Feld die Spreu vom Weizen trennen will. Wir brauchen dringend entsprechende Anforderungen an die Qualifikation, sodass die Registrierung als Inkassounternehmen erst nach Darlegung eines Sachkundenachweises möglich wird.
Ein weiteres Problem sehen wir in der so gut wie gar nicht ausgeübten Aufsicht über die Inkassounternehmen. Es gibt die Aufsicht zwar offiziell, aber sie funktioniert nicht. In Ihrem Änderungsantrag gehen Sie zwar auf diese Thematik ein, indem Sie die Reaktionsmöglichkeiten ausweiten wollen. Aber grundsätzlich trauen Sie sich an dieses Problem nicht heran. 
Es muss, wenn man wirklich etwas erreichen will, dringend geprüft werden, wie die Aufsicht effizienter gestaltet und fachlich verbessert werden kann. Die Aufsichtsbehörden müssen vor allen Dingen personell und finanziell ausreichend ausgestattet werden, damit die Aufsicht auch funktionieren kann.
Ich freue mich darüber, dass das Parlament an der Festsetzung der Vergütungen für Inkassodienstleistungen beteiligt wird, indem die entsprechende Rechtsverordnung im Bundestag verabschiedet werden soll und sie nicht, wie ursprünglich geplant, der parlamentarischen Kontrolle entzogen bleibt. Ja, da haben Sie in der Tat dazugelernt. Jetzt muss diese Rechtsverordnung aber auch möglichst schnell kommen; sie darf nicht erst in Jahren wieder kurz vor Schluss auf den Tisch gelegt werden.
Was wirklich schwierig bleibt, liebe Kolleginnen und Kollegen, sind die Regelungen zur Deckelung der Abmahnkosten für Verbraucherinnen und Verbraucher, denen im privaten Bereich Urheberrechtsverletzungen angelastet werden. Zwar soll zur Deckelung der vielfach total überhöhten Abmahnkosten eine Streitwertobergrenze eingeführt werden; aber gleichzeitig öffnet man mit einer Ausnahmeregelung sofort wieder die Tür zur Umgehung dieser Begrenzung. Diese Ausnahmeregelung&amp;#8209; das wissen Sie so gut wie wir&amp;#8209; kann in der Tat sehr leicht dazu führen, dass massenhafte Abmahnungen von Verbraucherinnen und Verbrauchern weiterhin ein lukratives Geschäftsmodell bleiben.
Warum, so fragt man sich auch, soll die Streitwertobergrenze nur noch im außergerichtlichen Verfahren gelten, und warum soll es im gerichtlichen Verfahren nach dem freien Ermessen des Gerichts gehen? Besteht da nicht die Gefahr, dass Verbraucherinnen und Verbraucher durch das hierdurch entstehende unkalkulierbare Kostenrisiko abgeschreckt werden und eben keinen Rechtsschutz suchen?
Alles in allem bringt die von Ihnen angestrebte Gesetzgebung zwar Verbesserungen, lässt aber zu viele Fragen offen, um wirklich für einen umfassenden Schutz der Verbraucherinnen und Verbraucher zu sorgen. Schade, schade, muss man sagen. Es ist schade für die Verbraucherinnen und Verbraucher in diesem Land, dass es in dieser Legislaturperiode wieder nicht gelungen ist, hier eine vernünftige Lösung zu finden. Das, was nötig wäre, haben wir in unserem Entschließungsantrag, für den wir um Ihre Unterstützung bitten, zusammengefasst. Damit kämen wir beim Schutz der Verbraucherinnen und Verbraucher in Deutschland wirklich voran.
Vielen Dank.</t>
  </si>
  <si>
    <t xml:space="preserve"> 
Liebe Frau Präsidentin! 
Liebe Kolleginnen und Kollegen! 
Wir sprechen heute abschließend über ein für die Verbraucherinnen und Verbraucher in unserem Land sehr wichtiges Gesetzgebungsvorhaben, nämlich über die Umsetzung der EU-Verbraucherrechterichtlinie.
Sehr erfreulich ist&amp;#8209; das möchte ich ausdrücklich betonen&amp;#8209;, dass es gelungen ist, mit der sehr wünschenswerten und notwendigen Vollharmonisierung im Bereich des Verbraucherschutzes das hohe Niveau des deutschen Verbraucherschutzes zu erhalten. Dies wurde uns auch von den Experten und Expertinnen in der Anhörung vor dem Rechtsausschuss bestätigt.
Verbraucherinnen und Verbraucher sollen beim Erwerb von Waren oder Dienstleistungen europaweit einheitliche Rechte erhalten, europaweit können einheitliche Muster für Widerrufsbelehrungen genutzt werden, und die Informationspflichten sind vollständig harmonisiert. Das ist sehr gut für die Kundinnen und Kunden. Auch dass Verbraucherverträge, die im Fernabsatz oder an der Haustür geschlossen wurden, künftig europaweit ohne Angabe von Gründen innerhalb von 14Tagen widerrufen werden können, ist sehr begrüßenswert.
Sehr schade aber finde ich es, dass es der Bundesregierung bei ihren Verhandlungen auf europäischer Ebene nicht gelungen ist, unser „ewiges“ Widerrufsrecht zu erhalten. Jetzt ist es zu spät. Wir müssen die Vorgaben der Richtlinie umsetzen, Ausnahmen sind nicht gestattet. Das bedeutet, dass das Widerrufsrecht bei unterbliebener oder nicht ordnungsgemäßer Belehrung künftig schon nach zwölf Monaten und 14 Tagen erlischt.
Einige Vorschläge der Sachverständigen haben Sie aufgegriffen, und auch die Anregungen des Bundesrates haben Sie berücksichtigt. Nachzulesen ist das alles in einem Änderungsantrag von circa 120 Seiten, den Sie uns immerhin schon 36 Stunden vor der Abstimmung im Rechtsausschuss haben zukommen lassen. Ich begrüße es sehr, dass damit das Widerrufsrecht jetzt doch für Pauschalreisen gilt, die auf sogenannten Kaffeefahrten gebucht werden.
Was man aber noch besser hätte machen können, hatten Sie in Ihrem Referentenentwurf schon dargelegt, jetzt aber wieder herausgenommen und aus den Augen verloren. Sie hätten schon noch einmal intensiv über eine Anpassung der Regelungen zur Nacherfüllung im Verbrauchsgüterkaufrecht nachdenken sollen; denn diese Regelung genügt den verbraucherschützenden Vorgaben der Verbrauchsgüterkaufrichtlinie nicht vollständig.
In diesem Zusammenhang sollte im Rahmen der nach den Vorgaben des EuGH erforderlichen Neuregelung des §439 BGB wirklich geprüft werden, ob diese Vorschrift nicht uneingeschränkt gelten kann, also nicht nur für Verbraucherinnen und Verbraucher, sondern auch für Unternehmerinnen und Unternehmer. Das wäre nämlich wirklich eine sinnvolle Neuregelung, die vor allen Dingen unseren kleineren und mittleren Unternehmen sehr helfen würde.
Abschließend möchte ich noch ganz kurz auf unseren wirklich sehr guten Änderungsantrag eingehen. Herr Kollege Ruppert, Sie müssen irgendetwas verwechselt haben; denn Sie laufen uns hinterher und nicht wir Ihnen.
Dass die Verbraucherinnen und Verbraucher vor überteuerten Mieten geschützt werden müssen, haben inzwischen alle erkannt, selbst die Union und, wie ich hoffe, auch die FDP. Die Bundeskanzlerin hat dies vor kurzer Zeit auf dem Verbrauchertag erst selbst gefordert. Sie hat damit eingestanden, dass wir Sozialdemokraten mit unserer Forderung nach einer Deckelung von exzessiv steigenden Mieten recht haben, dass wir uns damit auf dem richtigen Weg befinden. Sie will das Ganze ja übernehmen.
Ich fordere Sie, liebe Kolleginnen und Kollegen, vor allen Dingen von Union und FDP, auf:Stimmen Sie heute unserem Änderungsantrag zu, und schaffen Sie wirklichen Verbraucherschutz für die Menschen in diesem Land!
Herzlichen Dank.
</t>
  </si>
  <si>
    <t xml:space="preserve">In der SPD-Delegation befanden sich zudem Edi Hochmuth, SPD-Kreisvorsitzender, Claudia Zimmermann, stv. SPD-Kreisvorsitzende und Kandidatin für die Landtagswahl und der Juso-Kreisvorsitzende Sebastian Meier. Begleitet wurden sie dabei auf Einladung von MdB Marianne Schieder von Karin Bucher, Erster Bürgermeisterin der Stadt Cham, und Franz Reichold, Ersten Bürgermeister der Stadt Roding.
Erwartet wurden die Besucherinnen und Besucher in Cham vom Kommandeur des Fernmeldebataillons 4, Oberstleutnant Carsten Holz, und in der Kaserne Roding von Oberstleutnant Thomas Gottsche, Kommandeur des Logistikbataillons 4. Bei den Gesprächen mit Kommandeuren, Kompaniechefs, Kompaniefeldwebeln, Vertrauenspersonen und Freiwillig Wehrdienstleistenden erfuhr die Delegation über die Schwierigkeiten, qualifizierten Nachwuchs zu gewinnen. So verließen 25% aller Freiwilligen wieder die Bundeswehr. Insbesondere in der Nordgaukaserne Cham sei der personelle Engpass beim Fernmeldebataillon 4 eine tägliche Herausforderung. Derzeit befänden sich gerade 50 Fernmelder vor Ort, Zug um Zug würden die Soldaten zu anderen Einheiten verlegt, im Dezember 2014 solle die bei der Strukturreform beschlossene Auflösung abgeschlossen sein. Derzeit gebe es in Cham große Veränderungen, denn 2016 ziehe der Stab der Panzerbrigade von Amberg nach Cham. Dafür müsse die Liegenschaft gerüstet sein. Es würden neue Unterkunftsgebäude errichtet, bzw. saniert, zudem solle in zusätzliches Stabsgebäude entstehen. 
In der Arnulfkaserne Roding nutzten MdB Marianne Schieder und MdB Rainer Arnold darüber hinaus die Gelegenheit, sich über das Auslandsengagement und die Bedingungen im Einsatzgebiet zu informieren und auszutauschen. 380 Soldatinnen und Soldaten des Logisitkbataillons 4 treten in Kürze ihren viermonatigen ISAF-Einsatz in Afghanistan an. Der Einsatz werde die Mannschaft fordern und das Risiko sei immer mit dabei. Die Soldatinnen und Soldaten seien gut darauf vorbereitet und hätten eine Vielzahl von Lehrgängen besucht, informierte Oberstleutnant Gottsche. 
MdB Marianne Schieder betonte, dass sie mit ihrem Besuch zugleich die Bedeutung des Auslandsengagements der Soldatinnen und Soldaten in Krisengebieten würdigen möchte. Sie dankte auch den Familien und Angehörigen, ohne deren Rückhalt der Einsatz nicht denkbar wäre. Die Bundeswehrstandorte ihres Wahlkreises lägen ihr besonders am Herzen, unterstrich die Abgeordnete. Deshalb sei sie sehr erleichtert und erfreut gewesen, dass es gelungen sie, die Kasernen in Cham und Roding nicht nur zu erhalten, sondern sogar auszubauen. „Cham und Roding waren die großen Gewinner der Standortentscheidungen. Dies war unter anderem der Tatsache geschuldet, dass alle frühzeitig an einem Strang gezogen und die Stimme erhoben haben. Mit den Resolutionen der betroffenen Gemeinden und den von mir initiierten Resolutionen, die von den Kreistagen Schwandorf und Cham beschlossen wurden, konnte ein klares Signal nach Berlin geschickt werden. Die Bundeswehr ist ein wichtiger Wirtschaftsfaktor und die Menschen vor Ort stehen hinter den Soldaten“, so MdB Marianne Schieder. Die Auswirkungen der Strukturreform müssten jedoch genau mit verfolgt werden , um bei Bedarf nach zu justieren und zu korrigieren. </t>
  </si>
  <si>
    <t>Gemeinsam mit Edi Hochmuth, Kreisvorsitzender des SPD-Kreisverbandes Cham, Claudia Zimmermann, stv. SPD-Kreisvorsitzende, Bernhard Dietz, Vorsitzender des SPD Ortsvereins Cham und Sebastian Meier, Vorsitzender des Juso-Kreisverbandes Cham ließen sie sich von Geschäftsführer Michael Orthgieß über die Werkstätten, die Zweigwerkstätte in Bad Kötzting und die beiden Wohnheime in Cham informieren. Sie beschäftigten derzeit in Cham und Bad Kötzting 433 betreute Mitarbeiterinnen und Mitarbeiter, die nicht bzw. noch nicht wieder auf dem allgemeinen Arbeitsmarkt tätig werden können. Die Werkstätten verfügten über alle notwendigen Maschinen sowie ausgebildete Fachkräfte und seien seit 30 Jahren Geschäftspartner für Industrie, Handwerk und Handel. Die Kunden kämen überwiegend aus dem Automobilbereich, wie Audi und BMW, daher sei der geschäftliche Erfolg eng mit der wirtschaftlichen Entwicklung dieser Branche verbunden, so Orthgieß. Die Fertigungsbereiche könnten in drei große Bereiche eingeteilt werden: In Metall: Hier würden diverse Dreh-, Fräs-, Bohr und Schleifarbeiten ausgeführt. In Holz: Es gebe hier zwei Fertigungsgruppen; in der Schreinerei würden Einbaumöbel für Betriebsausstattungen hergestellt und in der Palettenfertigung neben Einwegpaletten auch Sonderpaletten, Abdeckroste und Transportbehälter gefertigt. Die Zweigwerkstätte Bad Kötzting sei mit Elektronik-Recycling befasst. Pro Monat würden dort durchschnittlich über 45 Tonnen verschiedenster Geräte, wie z. B. EDV- und Bildschirmgeräte, Elektrowerkzeuge, Haushaltskleingeräte, Industrie-Elektronik und Telekommunikationstechnik demontiert. Auch hier werde an professionellen Arbeitsplätzen modernste Technik eingesetzt. Das Ziel sei, behinderte Menschen in einen „normalen“ Alltag und in die Welt der Arbeit einzubeziehen, berichtete Michael Orthgieß. 
Weiteres Thema war die Situation in den beiden Wohnheimen, die voll ausgelastet seien. Auch hier bestünde ein umfangreiches Betreuungsangebot mit zahlreichen Freizeitprojekten, wie Ausflügen oder das traditionelle Sportfest. Mittlerweile würden die Kostenübernahmen für die Heimbewohner befristet: In regelmäßigen Abständen würde überprüft, ob ein Verbleib im Wohnheim überhaupt noch notwendig sei. 
Als weitere Gesprächspartner standen der SPD-Delegation Michael Pausder, VdK Landesgeschäftsführer, Leo Hackenspiel, 1. Vorsitzender der Lebenshilfe e. V. und Wohnheim-Leiter Bernhard Reiser zur Verfügung. 
Bei einem Rundgang durch die Produktionsräume konnten sich die Besucherinnen und Besucher selbst ein Bild von den hochwertigen Arbeitsplätzen, der modernen Betriebsausstattung und den innovativen Arbeitsabläufen. Die beiden MdB’s und ihre Begleitung zeigten sich beeindruckt von den abwechslungsreichen und anspruchsvollen Arbeiten und der Leistungs- und Erfolgsorientierung der Mitarbeiterinnen und Mitarbeiter. 
Im anschließenden Gespräch berichtete Geschäftsführer Michael Orthgieß, dass zwar viele Firmen gerne mit den Behindertenwerkstätten zusammen arbeiteten, es aber schwierig sei, Aufträge für einfache Montagearbeiten an Land zu ziehen. Die Werkstätten seien ein marktwirtschaftlich orientiertes Unternehmen. Um im Wettbewerb bestehen zu können, müssten die Preise müssten gut kalkuliert und termingerecht einwandfreie Arbeit geliefert werden. Das Ziel sei, behinderte Menschen in einen „normalen“ Alltag und in die Welt der Arbeit einzubeziehen, womit eine Forderung der Inklusion erfüllt würde. Allerdings habe man hier negative Resultate zu vermelden, berichtete Michael Orthgieß. Und Wohnheimleiter Bernhard Reiser ergänzte, dass man versucht habe, fünf Mitarbeiter auf dem normalen Arbeitsmarkt unterzubringen. Zwei dieser Mitarbeiter seien bisher wieder an den geschützten Arbeitsplatz zurückgekehrt. 
Intensiv diskutiert wurde zudem das Thema „Inklusion in Schulen“, die gemeinsame Beschulung von Kindern mit und ohne Behinderung. MdB Marianne Schieder und MdB Ulla Schmidt plädierten in diesem Zusammenhang für eine Wahlfreiheit für die Eltern. Hierzu müsste es aber in viel mehr Schulen, als es zur Zeit der Fall sei, die entsprechenden Rahmenbedingungen geben, damit Kinder mit und ohne Behinderung aufgenommen werden können. Eine gemeinsame Beschulung ist eine Chance für beide Seiten und ermöglicht Normalität im täglichen Umgang.
Mit dem Zitat einer Mutter, die ein Kind mit Down-Syndrom hat, machte MdB Marianne Schieder die Bedeutung der Inklusion deutlich. Die Mutter habe ihr gegenüber geklagt, dass ihr Kind zwar in einer hervorragenden Einrichtung sei, aber außerhalt der Lebenswelt. „Staat und Gesellschaft müssen Strukturen schaffen, die eine größtmögliche und selbstverständliche Teilhabe von behinderten Menschen garantieren“, betonte MdB Marianne Schieder. 
MdB Ulla Schmidt regte an, doch die Behindertenwerkstätten für den ersten Arbeitsmarkt zu öffnen. Diesen Vorschlag nahm Orthgieß mit großem Interesse auf und hält es für möglich, sich in den Werkstätten auch um die Qualifizierung von Langzeitarbeitslosen zu kümmern.</t>
  </si>
  <si>
    <t>In Waldmünchen wurde die SPD-Delegation, der auch die SPD-Landtagskandidatin Claudia Zimmermann, der SPD-Kreisvorsitzende und Bezirkstagskandidat Edi Hochmuth sowie Karl-Heinz Hendl, 3. Bürgermeister der Stadt Waldmünchen, angehörten, von Inspektionsleiter POR Stephan Schrottenbaum empfangen. Dieser informierte die Gruppe über die allgemeine Sicherheitslage an der Grenze, über die Auswirkungen der Bundespolizeireform vor Ort und insbesondere über die dadurch bedingte Personalsituation. In der Gesprächsrunde mit dabei waren zudem Dr. Karl-Heinz Blümel, Vizepräsident der Bundespolizeidirektion München, Wolfgang Strahberger, Mitglied Gesamtpersonalrat bei der BPOL Direktion München, Josef Scheuring, Vorsitzender der Gewerkschaft der Polizei, Bezirk Bundespolizei sowie Siegfried Walczok , ebenfalls von der Gewerkschaft der Polizei, Bezirk Bundespolizei.
Die Bundespolizei hat immer mehr und anspruchsvollere Aufgaben zu bewältigen. Dafür werden aber seitens des Bundes nicht ausreichend Beamtinnen und Beamte zur Verfügung gestellt, stellte MdB Marianne Schieder kritisch fest. Stattdessen käme es durch ständige Abordnungen, beispielsweise zum Flughafen München oder zum Bahnhof Regensburg zu weiterer Arbeitsverdichtung und Überlastung. Die beiden MdBs waren sich einig, dass „dieses Problem angegangen werden müsse und jetzt politische Signale aus München und Berlin“ erforderlich seien.
Um die grenzüberschreitende Zusammenarbeit ging es beim anschließenden Informationsbesuch im Gemeinsamen Zentrum der Deutsch-Tschechischen Polizei- und Zollzusammenarbeit Schwandorf – Petrovice. Empfangen wurde die Gruppe vom Leiter Polizeidirektor Johann Kröninger und seinem Stellvertreter POR Joseph Eckl, einer Delegation der Tschechischen Polizei sowie Vertretern des tschechischen und des deutschen Zolls. 
„Es ist sehr erfreulich, dass das Gemeinsame Zentrum inzwischen auf völkerrechtlich verbindliche Füße gestellt werden konnte, der Standort Schwandorf nun festgeschrieben ist und die tschechische Seite sich ebenfalls sehr eindeutig zu der Einrichtung bekennt und sogar ihr Personal aufgestockt hat“, so Marianne Schieder nach den Ausführungen Verantwortlichen der Schwandorfer Behörde. Die beiden Mandatsträger konnten sich selbst wieder einmal vor Ort ein Bild von der räumlichen Enge machen. Dazu forderte MdB Frank Hofmann: „Jetzt müssen endlich Baumaßnahmen kommen, um für diese wichtige Arbeit auch geeignete Rahmenbedingungen bieten zu können.“ Nachdem die Planungen schon lange abgeschlossen sind, fehlt es noch an der Zustimmung des Bundesfinanzministeriums. Ebenso verärgert zeigten sich die SPD-Bundestagsabgeordneten, dass der deutsch-tschechische Polizeikooperationsvertrag immer noch nicht abgeschlossen ist. 
Auch hier spiele das Crystal-Problem eine immer größere Rolle. Der Vorsitzende der Gewerkschaft der Polizei, Josef Scheuring, erklärte, dass es sehr wichtig sei, dass inzwischen neben dem deutschen auch der tschechische Zoll in Schwandorf mit beteiligt sei, denn der Zoll leiste insbesondere bei der Rauschgiftfahndung einen wesentlichen Beitrag. 
Mit einem herzlichen Dank an alle Mitarbeiterinnen und Mitarbeiter endete der Besuch.</t>
  </si>
  <si>
    <t xml:space="preserve">Gleich nach der Ankunft ging es zum Abendessen in die Landesvertretung Bayern, wo man sich bei einem Begrüßungsvortrag über die Geschichte des Hauses und die Aufgaben der „Bayerischen Botschaft in Berlin“ berichten ließ. 
Der zweite Tag begann mit einer an politischen Gesichtspunkten orientierten Stadtrundfahrt mit interessanten Hintergrundinformationen zu Geschichte, Architektur und Kultur Berlins. Beeindruckend war die Führung durch die Gedenkstätte Berliner Mauer, die an die Teilung Deutschlands und an die Todesopfer an der Mauer erinnert. 
Anschließend besuchte man das Willy-Brandt-Haus, wo ein Film über die 150-jährige Geschichte der SPD vorgeführt und über das politische Tagesgeschehen, insbesondere die bevorstehende Bundestagswahl, diskutiert wurde.
Der Tag fand seinen Abschluss mit einer Schifffahrt auf der Spree durch die Berliner Innenstadt, wo MdB Marianne Schieder ihre Gäste herzlich begrüßte. Die Abgeordnete hatte es sich nicht nehmen lassen zum Treffen mit ihrer Gruppe nach Berlin zu kommen: „Ich freue mich immer, Besucherinnen und Besucher aus meinem Wahlkreis in Berlin begrüßen zu dürfen und ihnen meine Arbeit näher bringen zu können“, betonte sie.
Der Donnerstag stand ganz im Zeichen der Bundespolitik. Nach der Besichtigung des Plenarsaals und eines Vortrages über die Aufgaben und Arbeit des Parlaments folgte eine Diskussion mit MdB Marianne Schieder im Reichstag. Die Abgeordnete berichtete von ihrem Berliner Arbeitsalltag und ihrer Arbeit für den Wahlkreis und stand zu vielen Fragen Rede und Antwort. Unter anderem ging es um die geheimdienstliche Überwachung durch die USA und Großbritannien, die Drohnen-Affäre, Rüstungsausgaben, das deutsch-schweizerische Steuerabkommen und die Selbstanzeige von Uli Hoeneß. „Dieser Meinungsaustausch ist mir sehr wichtig. Auch wollte ich mit dieser Fahrt wieder ein großes ‚Dankeschön‘ für die ehrenamtliche Arbeit in den unterschiedlichsten Bereichen unserer Gesellschaft aussprechen“, sagte die Abgeordnete zum Abschluss der einstündigen Diskussion. Dem Treffen mit MdB Marianne Schieder schloss sich der Besuch der Dachterrasse und die Besichtigung der Glaskuppel an. 
Nachher informierte man sich im Bundesministerium für Familie, Senioren, Frauen und Jugend über die Schwerpunkte der einzelnen Politikbereiche. 
Hochinteressant aber sehr bedrückend war für die Gruppe der Besuch desDokumentationszentrums Topgraphie des Terrors. Hier befanden sich von 1933 bis 1945 die wichtigsten Zentralen des nationalsozialistischen Terrors: das Geheime Staatspolizeiamt mit eigenem „Hausgefängnis”, die Reichsführung-SS und während des Zweiten Weltkriegs auch das Reichssicherheitshauptamt. Unter den zahlreichen Erinnerungsorten, Denkmalen und Museen, mit denen heute in Berlin an die Zeit des Nationalsozialismus erinnert wird, nimmt die „Topographie des Terrors” als „Ort der Täter” eine besondere Stellung ein. Im Zentrum der Hauptstadt informiert sie am authentischen Ort über die Zentralen des SS- und Polizeistaats und macht die europäische Dimension der NS-Schreckensherrschaft sichtbar. 
Nach dem Abendessen stand ein weiteres Highlight auf dem Programm: MdB Marianne Schieder hatte den Besuch des Bundeskanzleramtes ermöglicht. Die außergewöhnliche Architektur war beeindruckend und beim Rundgang konnten die Gäste einige der Räume, etwa jenen, der für die Pressekonferenzen im Bundeskanzleramt genutzt wurde, die Kanzler-Galerie und die Ausstellung „Staatsgeschenke“ besichtigen. 
Am Abreisetag war der Besuch der Bundeskanzler-Willy-Brandt-Stiftung letzter Programmpunkt. Am neuen Standort Unter den Linden konnte man sich über das Leben und die politische Leistung Willy Brandts informieren. Versehen mit zahlreichen neuen Eindrücken trat man die Heimreise an. Die Reiseteilnehmerinnen und Teilnehmer waren sich einig, dass man die Hauptstadt auf ganz besondere Weise erlebt hatte. Insbesondere habe man sich über die vielen Begegnungen und Gespräche mit MdB Marianne Schieder gefreut, ihr galt ein herzliches Dankeschön für den spannenden Berlin-Aufenthalt. </t>
  </si>
  <si>
    <t>Um diese Thematik ging es bei einem Treffen mit Vertretern der Schwandorfer Kreisgruppe von amnesty international in der SPD-Geschäftsstelle Schwandorf. Initiiert hatte das Gespräch die SPD-Bundestagsabgeordnete Marianne Schieder. Eingeladen dazu hatte sie die stellvertretende menschenrechtspolitische Sprecherin der SPD-Bundestagsfraktion, MdB Angelika Graf aus Rosenheim. Die Abgeordnete begrüßte insbesondere die Sprecherin der ai-Gruppe Schwandorf, Barbara Beck, und Hugo Braun-Meierhöfer, den ai-Bezirkssprecher Oberpfalz, sowie Landrat Volker Liedtke und die SPD-Kreisvorsitzende Evi Thanheiser. 
Ein großes Lob richtete MdB Marianne Schieder an die Aktiven von amnesty international. Die Organisation, bei der sie selbst Mitglied sei, sei eine der machtvollsten Stimmen für Menschenrechte in der Welt. Sie stehe für die Universalität der Menschenrechte. Die Zeit und Kraft, die die Aktiven investierten, „helfen, dass die Welt humaner wird“.
Die beiden ai-Sprecher erörterten den Forderungskatalog von amnesty international zur Bundestagswahl, der die künftige Bundesregierung und alle Bundestagsabgeordneten auffordere, die weltweite Durchsetzung der Menschenrechte zu einer zentralen Aufgabe ihres politischen Wirkens zu machen. Unter anderem wird darin der Stopp von Rüstungsexporten an Menschenrechtsverletzer gefordert und er beinhaltet den Schutz von Flüchtlingen, ein absolutes Folterverbot sowie Sicherheit von Frauen und Kindern. 
„Ich kann viele dieser Forderungen unterschreiben“, erklärte MdB Angelika Graf. Ihr liegen vor allem die Frauenrechte in der Türkei und Ländern wie Pakistan, Indien, Sri Lanka und Bangladesch am Herzen. Sie habe mehrmals Afghanistan besucht. Dort habe es einige Fortschritte für die Frauen gegeben. Langfristig sei ohne Menschenrechte und Frauenrechte in Afghanistan keine Stabilität möglich. Ende Juli werde der Menschenrechtsausschuss in das türkisch-syrische Grenzgebiet reisen, informierte Angelika Graf. Die EU müsse hier wesentlich mehr tun. 
Einigkeit bestand in der Runde darüber, dass sich die Europäische Union in Menschenrechtsfragen an die eigene Nase fassen müsse. An den Außengrenzen der EU würden zuweilen die essentiellen Rechte von Flüchtlingen mit Füßen getreten. Und innerhalb Europas würden Angehörige der Roma, der größten europäischen Minderheit, in vielen Staaten diskriminiert. 
Außen- und Entwicklungspolitik dürfe nicht in erster Linie der Durchsetzung wirtschaftlicher Interessen sein. Die EU müsse entschlossen gegen diese Menschenrechtsverletzungen innerhalb der EU-Staaten selbst vorgehen - auch damit sie glaubwürdig für Menschenrechte in anderen Staaten eintreten könne.</t>
  </si>
  <si>
    <t xml:space="preserve">Positive Stimmung herrschte bei den beiden Endspurtveranstaltungen in Fronberg, Lkrs. Schwandorf und Bad Kötzting, Lkrs. Cham. Evi Thanheiser, SPD-Kreisvorsitzende von Schwandorf und Edi Hochmuth, SPD-Kreisvorsitzender von Cham, stimmten die Anwesenden auf die letzten Tage Wahlkampf ein und waren zuversichtlich, dass die Wahlen für die SPD positive Ergebnisse erbringe. 
Bürgermeisterin Ulrike Roidl aus Schwandorf rief in der vollbesetzten Brauereigaststätte in Fronberg alle Mitglieder der Partei auf, bei Arbeitskollegen, im Familien- und Bekanntenkreis und wo sonst möglich, für die Ziele der SPD zu werben. Der Wechsel sei sowohl in München, wie auch in Berlin überfällig. „Wir haben mit unseren Abgeordneten Marianne Schieder und Franz Schindler, sowie unserem Bezirksrat und Landrat Volker Liedtke hervorragende Kandidaten, die Gewähr dafür sind, dass die Interessen unseres Landkreises in Berlin, München und im Bezirk hervorragend vertreten werden!“, so die Oberbürgermeisterkandidatin.
Kreisrat Edi Hochmuth und SPD-Bezirkstagkandidat für den Landkreis Cham freute sich über den zahlreichen Besuch im Gasthof Januel in Bad Kötzting und skizzierte seine sozialen Beweggründe für die Bezirkstagskandidatur. Claudia Zimmermann, SPD-Landtagskandidatin im Landkreis Cham, forderte gleiche Lebensbedingungen für alle Regionen Bayerns und nannte als Beispiel den Breitbandausbau. Die Gemeinden bräuchten mehr finanzielle Unterstützung, so Zimmermann. „Die SPD ist das Rückgrat der Kommunen.“ Sie forderte ebenso ein gerechteres Bildungssystem. Die Bildung dürfe nicht vom Geldbeutel der Eltern abhängen. Kurz stellten sich noch die beiden Listenkandidaten vor: Juso-Kreisvorsitzender Sebastian Meier aus Roding, Listenkandidat für den Landtag, sowie der Chamer SPD-Ortsvorsitzende Bernhard Dietz, Listenkandidat für den Bezirkstag.
„Gehen Sie bitte zur Wahl, denn es wird in München und Berlin in vielen Politikfeldern konkret über Ihre Zukunft entschieden!“ mit diesen Worten begann die Bundestagsabgeordnete Marianne Schieder ihre engagierte Rede. „Soll es denn weiter so bleiben, dass fast 7 Millionen Menschen unter 8,50 Euro verdienen und jeder zweite neue Arbeitsvertrag ein befristeter Arbeitsvertrag ist?“ fragte sie in die Runde. Hier brauche es eine neue Ordnung auf dem Arbeitsmarkt mit einem gesetzlichen Mindestlohn von mindestens 8,50 Euro, der Einschränkung von Leiharbeit und Werkverträgen, so wie der Befristungen. “ Das unbefristete, sozialversicherungspflichtige Arbeitsverhältnis muss wieder die Normalität werden!“ so MdB Schieder. Dies werde es nur mit der SPD geben. Was die Union verspreche, sei nur Etikettenschwindel. 
Die Sozialdemokratie sei außerdem die einzige Partei mit einem geschlossenen Rentenkonzept. Man werde dafür sorgen, dass Menschen, die 45 Jahre in die Rentenversicherung einbezahlt haben, mit 63 Jahren ohne Abschläge in Rente gehen können. Wer gesundheitlich nicht mehr kann, soll ohne Abschläge Erwerbsminderungsrente beziehen können. Eine Solidarrente von 850,- Euro soll es geben für all diejenigen, die mit 30 Beitragsjahren und 40 Versicherungsjahren in Rente gehen, aber in ihrem Arbeitsleben so wenig verdient haben, dass die Rente nicht über die Grundsicherung hinaus reichen würde. Das seien dann etwa 133,- Euro mehr pro Monat als die Grundsicherung. 
Dringender Handlungsbedarf sei im Bereich der Pflege. Hier habe Schwarz-Gelb viel versprochen, aber wenig getan. „Wir brauchen 4- 5 Milliarden Euro mehr, um sowohl die Qualität der Pflege verbessern zu können, wie auch der steigenden Zahl von Pflegebedürftigen gerecht zu werden!“, so die Berechnung der Bundestagsabgeordneten. An einer Erhöhung der Beitragssätze komme man nicht vorbei, weil auch endlich die demenziell Erkrankten und ihre Angehörigen in angemessener Weise mit in das System einbezogen werden müssen. Außerdem müsse der Fachkräftemangel im Bereich Pflege angegangen werden und sowohl die Arbeits-wie auch die Einkommensbedingungen verbessert werden. 
Im Bereich Bildung seien zusätzliche 20 Milliarden Euro nötig, um endlich das von der OECD anvisierte Ziel von 7% des Bruttoinlandprodukt zu errreichen. „Kostenfreie Bildung von der Kita bis zur Universität, das ist unser Ziel!“, so Marianne Schieder. 1,5 Millionen Menschen im Alter von 25 bis 35 Jahren hätten in Deutschland keinen Schul- oder Berufsabschluss. Hier müsse Geld in die Hand genommen werden, um ihnen eine zweite Chance zu geben für eine Nachqualifizierung. Auch die chronisch unterfinanzierten und übervollen Universitäten brächten mehr Mittel.
Eine moderne Familienpolitik, die über einen flächendeckenden Ausbau der Kinderbetreuung ebenso, wie über ein neues Kindergeld, mit dem die unteren und mittleren Einkommensgruppen besser gestellt werden als höhere Einkommensbezieher, und eine neue Familienarbeitszeit, die Vereinbarkeit von Familie und Beruf ermöglichen, sei selbstverständlich auch auf der Agenda der SPD.
Auch all diejenigen, die endlich die Elektrifizierung der Bahnstrecke Hof-Regensburg haben wollten und barrierefreie Bahnhöfe, müssten einen Regierungswechsel zu Rot-Grün herbeiführen. Hier habe die schwarz-gelb Bundesregierung ebenfalls gar nichts vorwärts gebracht. MdB Schieder dankte in diesem Zusammengang der SPD in Schwandorf für die Unterschriftenaktion, mit der für den längst überfälligen Ausbau des Bahnhofs Schwandorf als barrierefrei und damit behindertengerecht gekämpft werde.
MdL Franz Schindler erläuterte in beiden Veranstaltungen die mit der Landtagswahl verbundenen Volksentscheide und warb für Zustimmung. Es sei eine Besonderheit, dass in Bayern eine Verfassungsänderung nur mit Zustimmung der Bevölkerung möglich sei. All die Vorschläge seien mit Unterstützung der SPD zustande gekommen.
Die Brüder Urban aus Wackersdorf und die Zwoa Ander’n aus Arrach umrahmten mit ihrer Musik in bewährter Manier die jeweiligen Veranstaltungen. </t>
  </si>
  <si>
    <t>Das Zentralkomitee der deutschen Katholiken hat die SPD-Bundestagsabgeordnete Marianne Schieder um Mitarbeit im Ständigen Arbeitskreis für den Sachbereich „Politische und ethische Grundfragen“ gebeten. MdB Marianne Schieder: „Ich freue mich sehr über die Berufung und die neue ehrenamtliche Aufgabe.“ 
Im Ständigen Arbeitskreis soll im Dialog mit wichtigen kirchlichen und gesellschaftlichen Kräften grundlegende Fragen und Entwicklungen erörtert sowie Erklärungen und Stellungnahmen erstellt werden, um die Anliegen der Katholiken/innen in die Öffentlichkeit zu tragen. Ein inhaltlicher Schwerpunkt des Arbeitskreises soll in den nächsten Jahren auf bioethischen Fragestellungen liegen. Im nächsten Jahr wird die anstehende gesetzliche Regelung eines Verbots der organisierten Suizidbeihilfe und die damit einhergehende ethische und gesellschaftspolitische Debatte besondere Aufmerksamkeit erhalten. Aber auch andere bioethische Fragen wie die von den Entwicklungen der Reproduktionsmedizin und Gendiagnostik aufgeworfenen ethischen und rechtlichen Herausforderungen sowie politische Grundsatzfragen wie die Präsenz von Religion und Kirche in einer pluralen Gesellschaft und das Engagement von Christen in der Politik sollen wie schon bislang im Blick sein.</t>
  </si>
  <si>
    <t xml:space="preserve">In Berlin angekommen, ging es nach dem Check-in zum Abendessen in die Landesvertretung Bayern, wo man sich bei einem Begrüßungsvortrag über die Geschichte des Hauses und die Aufgaben der „Bayerischen Botschaft in Berlin“ berichten ließ. 
Der zweite Tag begann mit dem Besuch des Reichstages. Nach der Besichtigung des Plenarsaals und eines Vortrages über Aufgaben und Arbeit des Parlaments folgte eine Diskussion mit MdB Marianne Schieder. Die Abgeordnete berichtete von ihrem Berliner Arbeitsalltag und ihrer Arbeit für den Wahlkreis und stand zu vielen Fragen Rede und Antwort. Unter anderem ging es um die Herausforderungen des ländlichen Raumes, um Ausbildungsplätze und Fachkräftemangel, Tourismus und Pflege sowie um die Elektrifizierung der Bahnstrecke Hof-Regensburg und den erforderlichen Lärmschutz. Zum Lärmschutz sage inzwischen auch die Bahn: „Das Glas ist halbvoll“, unterstrich die Abgeordnete. „Ich sehe hier Licht am Ende des Tunnels“, so die Abgeordnete. Allerdings müsse die Große Koalition die Mittel für den Lärmschutz noch aufstocken. Sie selbst stehe mit Nachdruck sowohl hinter der Elektrifizierung als auch hinter dem unverzichtbaren Lärmschutz. „Der Meinungsaustausch mit den Bürgerinnen und Bürgern ist mir sehr wichtig und ebenso, dass sie sich einen möglichst umfangreichen Eindruck vom politischen Geschehen in Berlin machen können“, betonte MdB Marianne Schieder abschließend. 
Am Nachmittag folgte eine Führung im Willy-Brandt-Haus, wo ein Film über die Geschichte und Tradition der SPD informierte. Die anschließende Diskussion stand ganz im Zeichen aktueller bundespolitischer Themen, wie der gesetzliche Mindestlohn und die Diätenerhöhung. Vertieft wurde das Wissen um die Historie der SPD mit dem anschließenden Besuch der Bundeskanzler-Willy-Brandt-Stiftung im neuen Domizil Unter den Linden, die über das Leben und das politische Wirken Willy Brandts informierte. 
Bei einer Stadtrundfahrt, an politischen und touristischen Gesichtspunkten orientiert und mit Zwischenstopp am Checkpoint Charlie und der East Side Gallery, gab es ausführlich Hintergrundinformationen über Geschichte, alte und neue Architektur und die Berliner Kultur. 
Ganz im Zeichen der Sozial- und Arbeitsmarktpolitik stand der Donnerstagvormittag. Bei einem Informationsgespräch im Bundesministerium für Arbeit und Soziales lernte die Reisegruppe Aufbau und Arbeitsweise des Ministeriums kennen und erfuhr Beeindruckendes über Aufgaben und Ziele des Hauses. Mit einem Referenten tauschte man sich aber auch über Themen wie die Zukunft des Sozialstaates oder das Rentensystem mit Schwerpunkt „Rente mit 63“ aus. Ein Rundgang durch das Haus ermöglichte einen Blick hinter die Kulissen und gab Einblicke in die Geschichte des Kleist-Hauses, den Sitz des Besucherzentrums des Ministeriums. 
Auch für diese Fahrt konnte MdB Marianne Schieder den Besuch des Bundeskanzleramtes ermöglichen. Dieser stand nach dem Mittagessen an. Die außergewöhnliche, markante Architektur war beeindruckend und beim Rundgang konnten die Gäste einige der Räume, etwa den großen Kabinettsaal, den Bankettsaal, den Pressebereich und die Kanzler-Galerie besichtigen. 
Am Abreisetag blieb noch genügend Zeit für einen Spaziergang oder einen Einkaufsbummel im KadeWe.
Auf der Heimfahrt tauschten sich die Teilnehmerinnen und Teilnehmer über die zahlreichen Eindrücke des Berlinaufenhaltes aus und waren übereinstimmend der Meinung, dass die vier Tage neue Erfahrungen, jede Menge Wissen und viele spannende Facetten deutscher Geschichte beinhaltet hätten. „Die Tage haben mein Politik- und Demokratieverständnis sehr gestärkt“, fasste eine Teilnehmerin zusammen. Ein herzlicher Dank ging an MdB Marianne Schieder, dass sie diese beeindruckende Reise ermöglicht hatte und man so wichtige Bereiche des politischen Geschehens kennen lernen durfte. </t>
  </si>
  <si>
    <t>Das Ehrenamt stand im Vordergrund einer Veranstaltung am Sonntagnachmittag, 23.02.2014, im Wild- und Freizeitpark Höllohe in Teublitz. Unter dem Motto „Es gibt nichts Gutes, außer man tut es! Ehrenamt hält die Gesellschaft zusammen“ trafen sich auf Einladung von MdB Marianne Schieder ehrenamtlich Tätige des Landkreises Schwandorf zum Meinungs- und Erfahrungsaustausch. Als Gesprächspartner stand den örtlichen Vertretern von zahlreichen Vereinen, Verbänden und Organisationen MdB Florian Pronold, Landesvorsitzender der BayernSPD und Parlamentarischer Staatssekretär bei der Bundesministerin für Umwelt, Naturschutz, Bau- und Reaktorsicherheit, zur Verfügung. 
Eine große Anzahl Landkreisbürgerinnen und - bürger war gekommen. „Alle sind Sie ehrenamtlich als Helfer und Helferinnen in verschiedensten Funktionen tätig, „die ganze Bandbreite der Gesellschaft“ hob MdB Marianne Schieder eingangs hervor. „Unsere Gesellschaft lebt vom freiwilligen Engagement unserer Bürgerinnen und Bürger. Schwandorf ist ein Landkreis des Ehrenamtes. Es gibt ein dichtes Netz von Vereinen, Verbänden und Hilfsorganisation. 163 Feuerwehren, vier THW-Ortsgruppen, 280 Sportvereine, 90 Gartenbau- und Ortsverschönerungsvereine, zahlreiche Musikkapellen, Wohlfahrtsverbände und Hilfsorganisationen “, betonte sie beeindruckt. Vieles sei nur durch ehrenamtliche Unterstützung möglich – ganz gleich, ob es sich um Sport, Kultur, Naturschutz oder um soziale Bereiche handle. Die Politik auf allen Ebenen sei deshalb gefordert, die richtigen Rahmenbedingungen zu schaffen, damit diese freiwillige Arbeit ermöglicht, gefördert und entsprechend honoriert werde. „Wir wollen heute die Erfahrungen, die im ehrenamtlichen Engagement gemacht werden und die Ideen die dort entstehen, aufnehmen und über alle Fragen und Anliegen sprechen“, sagte sie.
MdB Florian Pronold begann seine Ausführungen mit einem Dank für das beeindruckende und vielfältige ehrenamtliche Engagement im Landkreis Schwandorf. „Ich zolle allen freiwillig Engagierten großen Respekt für ihre menschliche, wertvolle und praktische Hilfe. Das Ehrenamt ist ein gesellschaftlicher Schatz, den es zu erhalten gilt.“ Mit gesetzlichen Rahmenbedingungen, steuerlichen Freibeträgen und Ehrenamtskarten könne der Staat das Ehrenamt fördern, aber niemals ersetzen, so MdB Pronold.
In den Gesprächen wurde deutlich, dass es grundsätzlich eine höhere Wertschätzung für ehrenamtliche Arbeit – sowohl öffentlich, als auch durch staatliche Unterstützung brauche. In der Diskussion wiesen die Vereinsvertreter auf die Probleme mit dem erweiterten Führungszeugnis für Übungsleiter und Betreuer hin. Hier gebe es konkrete Schwierigkeiten bei der Umsetzung. Auch bei den Themen „Unfallschutz“ und „Übungsleitervergütung“ sahen einige Teilnehmer Nachholbedarf. MdB Marianne Schieder und MdB Florian Pronold versprachen, die zahlreichen Anregungen in die politische Arbeit und die parteiinterne Diskussion einfließen zu lassen.</t>
  </si>
  <si>
    <t>Mit dem Deutschen Alterspreis 2014 zeichnet die Robert Bosch Stiftung die besten Ideen im und für das Alter aus. Der Deutsche Alterspreis ist mit insgesamt 120.000 € dotiert und steht unter der Schirmherrschaft der Bundesministerin für Familie, Senioren, Frauen und Jugend, Frau Manuela Schwesig.
Gesucht sind Initiativen oder Personen, die kreativ und engagiert die Chancen des demographischen Wandels aufzeigen. Sie sollen mit Originalität überraschen und das Potential haben, neue Trends zu setzen. Es können Initiativen sein, die mit überholten Stereotypen und Klischees über das Alter brechen, die Altersgrenzen auflösen, die die besondere Qualität des Alters und Alterns aufzeigen, die ein langes und aktives Leben ermöglichen oder die den wertvollen Beitrag Älterer für die Gesellschaft sichtbar machen. 
Bewerben können sich Einzelpersonen, Gruppen, Vereine, Institutionen oder Unternehmen. Möglich sind nur Bewerbungen von Initiativen, die entweder schon realisiert sind oder sich bereits in der Umsetzungsphase befinden. Bewerbungen von geplanten Vorhaben können nicht angenommen werden. 
Bis zum 15. April 2014 ist die Bewerbung um den Deutschen Alterspreis 2014 möglich; das Bewerbungsformular ist unter www.alterspreis.de zu finden.</t>
  </si>
  <si>
    <t xml:space="preserve">Die Reisegruppe erwartete ein umfangreiches und interessantes Programm, das die Abgeordnete gemeinsam mit dem Bundespresseamt zusammengestellt hatte. Der erste Termin führte ins Auswärtige Amt, wo eine Mitarbeiterin die Aufgaben und die Arbeitsweise des Ministeriums vorstellte. Großes Interesse hatten die Gäste an den Berufsbildern und den Einstellungsvoraussetzungen für den diplomatischen Dienst und natürlich die Möglichkeiten der Außenpolitik bei der Krise in der Ukraine. 
Anschließend stattete man der Parteizentrale der SPD, dem Willy-Brandt-Haus einen Besuch ab. Die Reisegruppe war beeindruckt vom Gebäude und der Statue von Willy Brandt, vor der sie begrüßt wurde und die gleich zu Diskussionen anregte. Nach einem interessanten Film über die Geschichte der Sozialdemokratie tauschte man sich mit dem Referenten über das politische Tagesgeschehen aus. Auch einige kritische Fragen zur Großen Koalition wurden diskutiert.
Am Nachmittag konnte die Besuchergruppe auf Initiative von MdB Marianne Schieder auch das Bundeskanzleramt besuchen. Aus nächster Nähe wurden hier die aus dem Fernsehen bekannten Räumlichkeiten, wie der Kabinettsaal oder die Pressetribüne, besichtigt. Neben Details zu Architektur und Kunst im Kanzlerarmt wurde der Gruppe unter anderem auch der Ablauf einer Kabinettsitzung erläutert.
Gleich anschließend stand ein Besuch der Bundeskanzler-Willy-Brandt-Stiftung auf dem Programm. Hier konnte man sich über Leben, Wirken und politische Leistung des Friedens-Nobel-Preisträgers informieren, bevor der Tag seinen Ausklang in der Landesvertretung Bayern nahm. Dort wurde die Gruppe bei einem gemütlichen Abendessen auch über Geschichte und Aufgaben des Hauses unterrichtet. 
Der Donnerstag startete mit dem Besuch des Reichstages. Auf der Besuchertribüne konnten Marianne Schieders Gäste hautnah die Regierungserklärung der Bundeskanzlerin zum Europäischen Rat am 20./21. März in Brüssel miterleben. Im Anschluss traf man die Abgeordnete zu einem Gespräch über aktuelle politische Themen. Ausführlich beschrieb Marianne Schieder ihre Tätigkeit in Berlin und beantwortete auch bereitwillig zahlreiche Fragen der interessierten Besucherinnen und Besucher. Der Reichstagsbesuch endete mit einem Rundgang auf der Reichstagskuppel, wo alle bei herrlichem Frühlingswetter den Ausblick auf Berlin genossen.
Nachmittags lernten die Gäste aus der Oberpfalz bei einer abwechslungsreichen Stadtrundfahrt die Besonderheiten der Hauptstadt ausführlicher kennen. An politischen Gesichtspunkten orientiert, informierte die fachkundige Stadtführerin über Hintergründe und Geschichte der Bauwerke und Sehenswürdigkeiten. 
Neben dem offiziellen Programm blieb aber auch noch Zeit, über den Kudamm zu schlendern, einen Abstecher ans Brandenburger Tor zu machen, über den Alexanderplatz zu flanieren oder bei einem Bummel durch die verschiedenen Abteilungen des KaDeWe, das eine oder andere Mitbringsel zu besorgen. Besonders aufregend war für die Gruppe, immer wieder Prominenten auf der Straße zu begegnen, die einen trafen Alt-Bundeskanzler Gerhard Schröder, andere US-Star David Hasselhof oder die Schauspielerin Veronika Ferres, die auch gerne zum Foto zur Verfügung stand.
Innerhalb der vier Tage absolvierten die Oberpfälzerinnen und Oberpfälzer eine spannende Tour durch das politische Berlin. Sie bedankten sich bei MdB Marianne Schieder für den kurzweiligen und informativen Aufenthalt in Berlin, der bei vielen die Lust auf einen erneuten Besuch der Hauptstadt geweckt hatte. </t>
  </si>
  <si>
    <t>Schon während seines Abiturs konnte sich der 24-Jährige für rechtliche und politische Themen begeistern: „Frau Scherer von der FOS Schwandorf war es, die mich dazu brachte, mich derart für rechtspolitische Themen zu interessieren.“ Dass ihm dann jedoch noch im Rahmen seines Studiums der Rechtswissenschaften an der Humboldt Universität zu Berlin ein vierwöchiges Praktikum im Büro der Bundestagsabgeordneten Marianne Schieder ermöglicht wurde, war für ihn wie ein Segen. 
Mit seinen neu gewonnen Erfahrungen will der Oberpfälzer jetzt mit zwei Vorurteilen aufräumen: 
„Lobbyismus ist grundsätzlich nicht schlecht, solange der Abgeordnete in seiner Entscheidung frei bleibt.“ Lobbyisten sind Interessenvertreter aus beispielsweise Wirtschaft, Sozial- oder Berufsverbänden, die sehr umfangreich in die speziellen Themen und Vorhaben eingearbeitet sind. Zwar sind diese an ihren eigenen Interessen orientiert, jedoch könne der Abgeordnete die Zusammenarbeit mit verschiedenen Lobbygruppen als konstruktive Kritik zur Gesetzesgestaltung nutzen. 
Weiterhin kam er zu dem Schluss, dass die Anwesenheit im Plenarsaal nichts über die Arbeitsleistung eines Abgeordneten aussagt. Die wahre politische Arbeit findet nicht im Reichstag, sondern hinter den Kulissen, den Ausschüssen und Arbeitsgruppen, den Büros und Konferenzräumen statt. Während seines Praktikums konnte Daniel Dirmeier Debatten im Plenarsaal verfolgen, einer Ausschusssitzung für Bildung, Forschung und Technikfolgenabschätzung beiwohnen und die Bundestagsabgeordnete bei Gesprächen mit Vermittlern aus dem Verlagswesen begleiten. Dazu kamen noch Einblicke in Bundesrat und Bundeskanzleramt. 
Abschließend resümiert Daniel Dirmeier über die Zeit als Praktikant im Abgeordnetenbüro Marianne Schieder: „Die Zeit wird für mich in jeglicher Hinsicht unvergesslich bleiben wird. Ich kann politikinteressierten Studierenden nur raten, selbst einmal einen Blick hinter die Kulissen zu wagen und sich für ein Praktikum in Berlin zu bewerben.“</t>
  </si>
  <si>
    <t>Es sei begrüßenswert, dass im März die Drogenbeauftragten von Bundesregierung und tschechischer Regierung in Prag Lösungsansätze diskutierten. „Ich bin froh, dass nun auch die tschechische Regierung das Thema mit Nachdruck verfolgt. Denn der Großteil des für den deutschen Markt bestimmten Crystals stammt aus der Produktion illegaler Rauschgiftlabore der Tschechischen Republik. Der Kampf gegen das Drogenproblem muss gemeinsam angegangen werden, hier ist das Engagement auf deutscher und tschechischer Seite gefragt. Die meistgefährdete Gruppe sind Jugendliche und junge Erwachsene, ihnen muss das Hauptaugenmerk einer wirkungsvollen Prävention gelten.“
Darüber hinaus müssten europaweit Maßnahmen ergriffen werden, um die polizeiliche und wissenschaftliche Zusammenarbeit weiter zu verbessern, denn die Verbreitung kristalliner Metamphetamine betreffe nicht mehr allein die Grenzregion, sondern werde national wie international zu einem immer größeren Problem. MdB Marianne Schieder besorgt: „Es besteht nach wie vor dringender Handlungsbedarf hinsichtlich einer verstärkten Bekämpfung von Erzeugung und Verbreitung von Crystal sowie einer verbesserten Aufklärungsarbeit. Das sind wir der jungen Generation schuldig!“</t>
  </si>
  <si>
    <t xml:space="preserve">Der Antrag fordert die Bundesregierung auf, das Selbstbestimmungsrecht der Mitgliedstaaten beim Anbau gentechnisch veränderter Organismen zu stärken und die Möglichkeiten zum nationalen Ausstieg aus dem GVO-Anbau zu verankern. 
Desweiteren solle sich die Bundesregierung dafür einsetzen, dass die sogenannte „Opt-Out-Klausel“ auch ohne Angabe von neuen objektiven Gründen jederzeit möglich ist. Damit soll es EU-Mitgliedstaaten ermöglicht werden, die Zulassung des Anbaus gentechnisch veränderter Pflanzensorten auf ihrem jeweiligen Hoheitsgebiet zu untersagen. 
Zugleich sollen GVO-anbauende Mitgliedstaaten Maßnahmen zum Schutz von GVO-Ausbreitung gegenüber ihren Nachbarstaaten ergreifen müssen (weitergehende Koexistenzregelungen).
Abschließend wird die Bundesregierung aufgefordert, sich für eine praktikable EU-Kennzeichnungspflicht für Produkte von Tieren, die genveränderten Pflanzen gefüttert werden, einzusetzen und an der Nulltoleranz gegenüber nicht zugelassenen gentechnisch veränderten Bestandteilen in Lebensmittel festzuhalten.
MdB Marianne Schieder begrüßt den gemeinsamen Antrag: „Endlich ist vor allem auch die CDU zu einem Kurswechsel bei der Grünen Gentechnik bereit. „Fast 90 Prozent der Verbraucherinnen und Verbraucher lehnen Lebensmittel ab, die gentechnisch verändert sind oder gentechnisch veränderte Bestandteile enthalten. Und auch landwirtschaftliche Betriebe, die gentechnikfrei produzieren wollen, brauchen Planungssicherheit und einen Schutz vor gentechnisch verunreinigten Futtermitteln und Saatgut.“ Deshalb sei der gemeinsame Antrag ein deutliches Signal auch auf EU-Ebene für eine Landwirtschaft ohne Gentechnik, betont die SPD-Bundestagsabgeordnete. </t>
  </si>
  <si>
    <t>Bereits zum dritten Mal präsentiert sich die UNESCO-Welterbestadt Regensburg in Berlin, dieses Jahr mit dem Highlight der Bayerischen Landesausstellung „Ludwig der Bayer. Wir sind Kaiser!“ Mit einem Pavillon dabei ist unter anderem auch wieder der Tourismusverband Ostbayern.„Bei typisch bayerischer Atmosphäre wird den Gästen die kulinarische und kulturelle Fülle unserer Heimat vor Augen geführt. Auf ganz besondere Weise wird hier die Tourismus-Region Oberpfalz dargestellt und den Berlinerinnen und Berlinern Lust auf Urlaub in der Oberpfalz gemacht. Die Werbung ist von enormer Bedeutung für die Hotellerie und Gastronomie und stärkt damit die ganze Region“, lobt MdB Marianne Schieder die optimale Präsentation der Gastgeber.Beim Besuch des Messestandes des Tourismusverbandes Ostbayern erläuterte Wolfgang Scheinert die vielfältigen regionalen Angebote und touristischen Zahlen für Ostbayern. „Tourismus ist einer der wichtigsten Wirtschaftsfaktoren in der Region“, bestätigte MdB Marianne Schieder. „Um so wichtiger ist es, jede Möglichkeit der Präsentation zu nutzen, um den Tourismus anzukurbeln. Dies wird mit dem Berliner Auftritt hervorragend umgesetzt“, zeigte sich MdB Marianne Schieder erfreut.</t>
  </si>
  <si>
    <t>Franz Brunner wirbt bei den Abgeordneten für den OSB: „Im Oberpfälzer Schützenbund finden knapp 30.400 Mitglieder in 288 Vereinen eine Heimat. Wir sind einer von 20 Landesverbänden im Deutschen Schützenbund und unser Landesleistungszentrum in Pfreimd ist Mittelpunkt für die Aus- und Fortbildung unserer Vereinsmitglieder sowie ehrenamtlicher Helfer. Ein Schwerpunkt unserer Bemühungen ist, die Jugendarbeit unserer Mitgliedsvereine zu unterstützen und selbst zu fördern.“ Bei der anstehenden Reform des Waffenrechtes müsse die Große Koalition unbedingt die besonderen Umstände der Sportschützen berücksichtigen, unterstreicht Brunner.Marianne Schieder und Karl Holmeier sind sich einig, dass der Oberpfälzer Schützenbund mit seinen 125 Jahren ein sehr traditionsreicher Verband sei, der tief in der oberpfälzischen Gesellschaft verwurzelt sei. „Der OSB leistet einen wertvollen ehrenamtlichen Beitrag zum gesellschaftlichen Zusammenhalt in der Oberpfalz – über Parteigrenzen hinweg. In ehrenamtlicher Tätigkeit vollbringen die vielen engagierten Mitglieder eine großartige Leistung, die wir gerne weiter nach Kräften unterstützen werden“, so die beiden Abgeordneten, in deren Wahlkreis sich der Sitz des Verbandes und das Landesleistungszentrum Pfreimd befindet.Franz Brunner lässt es sich schließlich nicht nehmen, die beiden Bundespolitiker als Ehrengäste zum Delegiertentag des Oberpfälzer Schützenbundes am 26. Oktober 2014 in Erbendorf einzuladen.</t>
  </si>
  <si>
    <t>„Die Finanzierung für die Mehrgenerationenhäuser für das Jahr 2015 ist gesichert. So hat es das Kabinett in seiner Sitzung am 2. Juli 2014 beschlossen. Damit haben die 449 Mehrgenerationenhäuser in Deutschland endlich Planungssicherheit. Sie können neue Aktivitäten für das kommende Jahr planen und müssen sich nicht mit möglichen Kündigungen von Mietverträgen beschäftigen“, erklärt MdB Marianne Schieder.
Die SPD-Bundestagsfraktion hat sich bereits frühzeitig für eine Weiterführung des erfolgreichen Aktionsprogramms Mehrgenerationenhäuser eingesetzt. Denn unter Schwarz-Gelb wurden die Mittel für Mehrgenerationenhäuser gekürzt. Zudem läuft eine Co-Finanzierung aus dem Europäischen Sozialfonds aus. In einer gemeinsamen Kraftanstrengung ist es gelungen, die Finanzierung der Mehrgenerationenhäuser im heute verabschiedeten Regierungsentwurf für den Haushalt 2015 sicherzustellen.
„Die SPD-Bundestagsfraktion schätzt die Arbeit in den Mehrgenerationenhäusern. Sie sind ein wichtiger Beitrag für das Miteinander der Generationen vor Ort. Durch die vielfältigen Veränderungen unserer immer älter und bunter werdenden Gesellschaft werden generationenübergreifende Orte immer bedeutender. Die Mehrgenerationenhäuser sind auch eine Antwort auf die Herausforderungen des demografischen Wandels“, betont MdB Marianne Schieder.</t>
  </si>
  <si>
    <t>Das Programm „Demokratie leben – Aktiv gegen Rechtsextremismus, Gewalt und Menschenfeindlichkeit“ ersetzt das bisherige Programm „Vielfalt tut gut“ sowie das Programm „kompetent. Für Demokratie“. 
„Mit dem neuen Bundesprogramm investiert das Bundesfamilienministerium insgesamt 30,5 Millionen Euro in die wichtige Extremismusprävention. Außerdem beträgt ab 2015 die Förderungsdauer für alle Projekte fünf Jahre. Alle Beteiligten können sich jetzt deutlich länger auf das konzentrieren, was uns allen am Herzen liegen sollte: Einsatz für Demokratie und Menschenrechte, gegen Gewalt, Rechtsextremismus und Menschenfeindlichkeit. Dafür steht mehr Geld zur Verfügung als jemals zuvor“, machte Marianne Schieder deutlich. 
Es sollen Projekte gefördert werden, die sich gegen jegliche Formen von vorurteilsbasierter, politischer und weltanschaulich motivierter Gewalt wenden - also beispielsweise auch radikale Formen des Islam und des Linksextremismus. Der Schwerpunkt werde beim Kampf gegen Rechtsextremismus liegen, betonte sie. Die Bürgerinnen und Bürger, die sich vor Ort gegen Neonazis stellten, müssten unterstützt werden. „Engagierte Gruppen und Vereine brauchen verlässliche Strukturen. Dies ist jetzt gewährleistet. Ich freue mich, dass künftig die Initiativen durch das Programm, das auf fünf Jahre angelegt ist, endlich mehr Planungssicherheit haben. Jetzt ist es wichtig, dass das Programm so schnell wie möglich mit Leben gefüllt wird.“</t>
  </si>
  <si>
    <t>Künftig werden im Geschäftsverkehr Zahlungsfristen bis zu höchstens 60 Tage vereinbart werden können. Eine längere Frist wird nur dann zulässig sein, wenn sie ausdrücklich getroffen und für den Gläubiger nicht grob nachteilig ist. Striktere Fristen werden, für den Geschäftsverkehr zwischen Unternehmen und öffentlichen Auftraggebern festgesetzt. In diesen Fällen werden die Zahlungsfristen auf höchstens 30 Tage beschränkt. Klauseln in Allgemeinen Geschäftsbedingungen, durch die diese Regelungen umgangen werden sollen, sind zudem gesetzlich ausgeschlossen und damit unwirksam.
Bisher mussten oft gerade mittelständische Betriebe und das Handwerk finanziell viel zu weit in Vorleistung treten. Rechnungen durch die Auftraggeber wurden meist erst spät gezahlt. Lange Zahlungsfristen von über 3 Monaten waren an der Tagesordnung. Für die kleineren und mittleren Unternehmer bargen diese Zeitrahmen ein großes Risiko, denn sie liefen Gefahr eigene Rechnungen und Angestellte nicht mehr bezahlen zu können, obwohl die Betriebe auf dem Papier deutlich im „Plus“ waren. Zahlungsunfähigkeit und daraus resultierende Insolvenzen waren oft die Folge.
„Mit unserem Gesetzentwurf zeigen wir dieser laxen Zahlungsmoral nun die rote Karte und setzen auf „Fair Play“ im geschäftlichen Zahlungsverkehr. Die Zeiten in denen mittelständische Betriebe und das Handwerk finanziell viel zu weit in Vorleistung treten mussten, sind damit endgültig vorbei!“, ergänzt MdB Marianne Schieder.</t>
  </si>
  <si>
    <t>Damit stehe fest: Jenes Fracking, das in den Medien mit Dokumentation aus den USA und Kanada bebildert wurde, wird es in Deutschland nicht geben.
„Die Befürchtungen der Oberpfälzer Bürgerinnen und Bürger kann ich unbedingt nachvollziehen. Ich habe mich - wie die gesamte SPD-Bundestagsfraktion - gegen Fracking bei der Erdgas- und Erdölgewinnung ausgesprochen. Diese Methode birgt ein erhebliches und derzeit nicht abzuschätzendes Risiko für Natur und Mensch. Es fehlen ausreichend wissenschaftliche Belege in Bezug auf mögliche Gefährdungen. Das ist daher die richtige Entscheidung. Erdgasförderung, ja – Fracking, nein!“, unterstreicht die Abgeordnete.
Die seit Jahrzehnten in Deutschland angewandte konventionelle Erdgasförderung wird mit deutlich schärferen Umweltauflagen modernisiert. Wasserschutzzonen, in denen es kein Fracking geben darf, werden ausgeweitet und eine Umweltverträglichkeitsprüfung wird für alle Vorhaben verpflichtend festgeschrieben.</t>
  </si>
  <si>
    <t>Bildung ist so wichtig, dass wir alle Kräfte von Bund wie auch von Ländern zusammennehmen müssen, um im Bildungsbereich Verbesserungen herbeizuführen. 
Mit der geplanten Änderung des Art. 91b GG eröffnen wir dem Bund neue Möglichkeiten, um dauerhaft Beiträge zur Grundfinanzierung der Hochschulen zu leisten. Befristete Programme wie beispielsweise die Exzellenzinitiative können damit in dauerhafte Förderformate weiterentwickelt werden. 
Die Leistungsfähigkeit der deutschen Wissenschaftslandschaft wird nachhaltig gestärkt und Kooperationen von Hochschulen mit außeruniversitären Forschungseinrichtungen werden deutlich erleichtert. Das ist auch aus bayerischer Sicht zu begrüßen.
„Die SPD wird aber weiter dafür werben, das Kooperationsverbot insgesamt, also für alle Bildungsbereiche, aufzuheben“, unterstreicht Marianne Schieder.</t>
  </si>
  <si>
    <t xml:space="preserve">Bis zum 31. Dezember 2015 sollen rund 4000 Schwerpunkt-Kitas bundesweit gefördert werden. Jede geförderte Einrichtung erhalte 25.000 Euro pro Jahr, jeder Einrichtungsverbund 50.000 Euro pro Jahr. „Damit kann die begonnene sprachpädagogische Arbeit mit den Kindern und die Zusammenarbeit mit den Familien der Kinder nun in einem weiteren Jahr vertieft und verstetigt werden“, freut sich die Bildungspolitikerin.
Im Landkreis Cham profitiert davon die aktuell geförderte Kindertagesstätte im Städtischen Kindergarten Arche Noah in Cham, die sich bereits erfolgreich als Schwerpunkt-Kita am Bundesprogramm beteiligt habe. Die Einrichtung sei darüber bereits informiert worden, so MdB Marianne Schieder.
„Das Geld ist gut angelegt! Es ist wichtig, die sprachliche Bildung der Kinder frühzeitig zu fördern und zu fordern und in ihren sprachlichen Möglichkeiten zu begleiten und zu stärken. Jedes Kind soll von Anfang an faire Chancen bekommen.“ Sie begrüße daher sehr, dass der Bund auch über 2015 hinaus eine weitere Initiative zur sprachlichen Bildung plane und damit die Erzieherinnen und Erzieher in den Schwerpunkt-Kitas bei ihrer sprachpädagogischen Arbeit mit den Kindern unterstütze, unterstreicht die Abgeordnete. 
</t>
  </si>
  <si>
    <t>Vier Wochen lang durfte die 23-jährige Nabburgerin Sanas Lorenz die SPD-Bundestagsabgeordnete Marianne Schieder bei ihrer Arbeit begleiten und in ihrem Berliner Büro im Parlamentsviertel unterstützen. „Die gelernte Theorie in der Praxis erleben und eine reale Vorstellung von der Arbeit eines Abgeordneten gewinnen“, waren die Erwartungen der 23-Jährigen, als sie sich für das Praktikum im Bundestag beworben hat. Sie studiert an der Regensburger Universität im fünften Semester Politikwissenschaft, Geschichte und Medienwissenschaft und hat den September in den Semesterferien für das Praktikum in Berlin genutzt, um dem Arbeitsalltag von MdB Marianne Schieder folgen zu können. Schon der erste Tag war ein Highlight und bot der Studentin die Möglichkeit alle bekannten Politikerinnen und Politiker im Plenum vereint bei ihrer Arbeit zu sehen: „Ich durfte an der Sondersitzung am 1. September teilnehmen, in der es um die Waffenlieferungen an die irakischen Kurden im Kampf gegen den „islamischen Staat“ ging. Es war spannend, Politiker wie Außenminister Frank-Walter-Steinmeier oder Wirtschaftsminister und Vizekanzler Sigmar Gabriel aus nächster Nähe zu erleben“. Innerhalb von vier Wochen so vielfältige Erfahrungswerte sammeln zu können, haben das Praktikum zu einem ganz besonderen gemacht: „Ich habe an einer Menge diskussionsreicher Gespräche teilgenommen, Plenardebatten und Ausschusssitzungen live mitverfolgt und viele politische Einrichtungen, wie das Bundeskanzleramt oder den Bundesrat, besichtigt“, freute sich Sanas Lorenz. Den Weg der Gesetzgebung ein Stück weit am Ort des Geschehens zu beobachten war aufschlussreich und lehrend: „Wer glaubt, Abgeordnete drehen nur Däumchen hat weit gefehlt. Marianne Schieders Kalender war auch an den Wochenenden gut gefüllt. Solch ein Arbeitspensum zu bewältigen, ist mit Sicherheit nicht leicht“. Auch der Gedanke, dass nur Politiker die immer im Plenum vertreten sind, am fleißigsten seien, sei ein Irrglaube: „Die eigentliche Arbeit der Gesetzesentwürfe findet in den Ausschüssen statt. Im Plenum wird dann darüber abgestimmt“, unterstreicht Sanas Lorenz. Eine kleine Herausforderung stellte anfangs die Orientierung in den unterirdisch miteinander verbundenen Gebäuden des Parlamentsviertels dar, zu denen der Bundestag, das Jakob-Kaiser-, Marie-Elisabeth-Lüders- und Paul-Löbe-Haus gehören. „Ich wusste vorher nicht, wie umfangreich das Regierungsviertel aufgebaut ist. Man entdeckt immer wieder neue Ecken und ist schon ein bisschen stolz, wenn man den Besuch aus der Heimat relativ sicher durchführen kann“, erzählt die Studentin. Sehr prägend war auch die Zeit im Abgeordnetenbüro: „Dass ich so stark in die Arbeiten dort mit eingebunden werde, hätte ich nicht erwartet. Wissenschaftliche Recherchen zu aktuellen Themen, Unterstützung bei der Vorbereitung von Ausschusssitzungen und bei Presse-und Öffentlichkeitsarbeiten, gehörten unter anderem zu meinen Aufgaben. Marianne Schieders Team harmoniert perfekt miteinander und es war ein tolles Gefühl, ein Teil davon sein zu dürfen“.</t>
  </si>
  <si>
    <t>Zahlreiche Themen brannten den rund 20 Steuerberaterinnen und –beratern auf den Nägeln, unter anderem die Umsetzung und Anwendung des Mindestlohngesetzes. MdB Marianne Schieder wies darauf hin, dass der Mindestlohn nicht nur die Arbeitnehmerinnen und Arbeitnehmer, sondern auch die Steuerzahler schütze, die nun keine Dumpinglöhne mehr gegenfinanzieren müssten. Außerdem stärke der Mindestlohn jene Unternehmen, die schon immer faire Löhne bezahlt haben. Auch lege die Bundesregierung nur in einem ersten Schritt die Höhe des Mindestlohns fest, danach seien wieder die Tarifpartner dafür verantwortlich.
Diskutiert wurde auch über die geplante Reform der Schenkungs- und Erbschaftssteuer, die Hürden der Bürokratie und Mängel in der technischen Ausstattung der bayrischen Finanzämter. Weitere Themen des Gespräches waren Fragen der Abgabefristen für Steuererklärungen, die Festsetzung von Verspätungszuschlägen sowie die Selbstveranlagung bei Körperschaftssteuer und Gewerbesteuer.
MdB Marianne Schieder verdeutlichte, dass das Bundesverfassungsgericht entschieden habe, die Erbschafts- und Schenkungssteuer neu zu regeln, da die bisherige Ausgestaltung der Erbschaftssteuer verfassungswidrig gewesen sei. Bis zum 30. Juni 2016 müsse nun eine verfassungskonforme Neuregelung geschaffen werden. Die Diskussion dazu sei völlig offen, legte die Abgeordnete dar. Die SPD-Bundestagsfraktion werde sich dabei für eine Ausgestaltung der Erbschafts- und Schenkungssteuer einsetzen, die gerecht und verfassungsfest sei, die Arbeitsplätze sichere, den Bestand der Unternehmen nicht gefährde und auch das Aufkommen für die Länder gewährleiste.
Das Gespräch fand in konstruktiver Atmosphäre statt. Es zeigte sich, dass der Meinungs- und Erfahrungsaustausch für beide Seiten wertvolle Erkenntnisse lieferte. MdB Marianne Schieder versprach, die Anregungen und Anliegen aufzunehmen und in die aktuelle politische Diskussion – auch in ihrer Fraktion - einzubringen. Es wurde vereinbart, den Dialog zu intensivieren und den Informationsaustausch fortzusetzen. Auch im kommenden Jahr soll es daher ein ähnliches Treffen geben.</t>
  </si>
  <si>
    <t>Besucherinnen und Besucher können an diesem Tag Abgeordneten am Ort ihres Wirkens in Berlin begegnen und sich dort über die Arbeitsweise des Parlaments, den Arbeitsalltag der Abgeordneten und der Bundestagsverwaltung informieren. Daneben locken Architektur und Kunst des Reichstagsgebäudes, des Paul-Löbe-Hauses und des Marie-Elisabeth-Lüders-Hauses zu einem Besuch. Die Gäste können an diesem Tag in Räume schauen, die für die Öffentlichkeit sonst nicht zugänglich sind.
Es gibt viel zu sehen und zu hören: Auf den Besuchertribünen im Plenarsaal erklären die Vizepräsidenten und Vizepräsidentinnen des Deutschen Bundestages ihre Aufgaben und die Abläufe im Parlament. Die im Deutschen Bundestag vertretenen vier Fraktionen stellen sich auf der Fraktionsebene des Reichstagsgebäudes vor. Die Ausschüsse des Deutschen Bundestages präsentieren sich und ihre Arbeit im
Paul-Löbe-Haus. Führungen durch das Bibliotheksmagazin und das
Parlaments- und Pressearchiv, ein unterhaltsames Bühnenprogramm, Musikcafés und Kinderaktionen runden das Programm ab.
Öffnungszeiten: 9 bis 19 Uhr (letzter Einlass 18 Uhr)
Der Eintritt ist kostenlos.
Weitere Informationen und ein ausführliches Programm finden Sie zeitnah auf der Homepage des Deutschen Bundestages: http://www.bundestag.de/tea</t>
  </si>
  <si>
    <t>Am 1. Januar sei das erste Pflegestärkungsgesetz in Kraft getreten, eine zweite Regelung solle noch in dieser Legislaturperiode folgen. Damit wolle man sich auf die zentralen Herausforderungen des demografischen Wandels vorbereiten und für eine gute und menschliche Pflege sorgen, führte Marianne Schieder ins Themaein.
Die Gesundheitsexpertin Sabine Dittmar stellte anschließend die Kernanliegen des Pflegestärkungsgesetzes II vor. Die zentrale Forderung vieler Sozialverbände sei die Einführung eines neuen Pflegebedürftigkeitsbegriffs, dessen Eckpunkte jetzt auf dem Tisch lägen. Mit der Reform sollen auch Menschen, die an Demenz erkrankt sind, voll in die Soziale Pflegeversicherung einbezogen werden. Es würden die bisherigen drei Pflegestufen durch fünf Pflegegrade abgelöst. Das neue Begutachtungsverfahren solle nicht mehr vornehmlich auf die Zeit abstellen, die die Pflege für einen Patienten aufwenden müsse, sondern dessen Fähigkeiten einbeziehen, sich selbstständig im Alltag zu bewegen. Das Gesetz solle im August vom Kabinett beschlossen werden und zum 01.01.16 in Kraft treten.
Alfred Braun vom BRK- und Wolfgang Reiner vom Caritas-Kreisverband stellten kurz die Situation der stationären Pflegeeinrichtungen und der ambulanten Pflegedienste dar, wiesen auf Problemfelder hin und formulierten ihre Erwartungen an das neue Gesetz. Man dürfe nie vergessen, dass Pflege kein mechanischer Ablauf sei, sondern immer der einzelne Mensch mit seinen Anliegen im Blick bleiben müsse. Eine zentrale Herausforderung sei auch, die Pflegeberufe angesichts zunehmenden Personalbedarfs attraktiv zu gestalten.
Dr. Christoph Balzer, Chefarzt am St. Barbara-Krankenhaus, hob die Bedeutung der Palliativmedizin hervor, die sich nicht nur auf die menschenwürdige und schmerzfreie Begleitung Sterbender beschränkt, sondern auch die Unterstützung der Angehörigen umfasst. Dr. Wolfgang Laaths, Vorsitzender des Hospizvereins für die Stadt und den Landkreis Schwandorf, legte dar, dass Hospizhelferinnen und -helfer immer dann zum Einsatz kommen, wenn die medizinische Betreuung endet.
Auch in diesem Bereich seien mit dem Gesetz zur Verbesserung der Hospiz- und Palliativversorgung zusätzliche Leistungen geplant, beispielsweise eine finanzielle Stärkung der Hospize, der Rechtsanspruch auf Beratung und die Möglichkeit, unterschiedliche Angebote der Sterbebegleitung, Pflege und ärztlichen Versorgung zu vernetzen, informierte MdB Sabine Dittmar. „Da die meisten Menschen ihren letzten Lebensabschnitt vor allem in ihrem vertrauten sozialen Umfeld, in der Familie oder im Pflegeheim am Wohnort, verbringen wollen, ist ein entsprechender Ausbau der ambulanten und wohnortnahen stationären Versorgung wichtig“, ergänzte Marianne Schieder. Sie dankte ausdrücklich allen anwesenden Pflegekräften für ihre wertvolle und unverzichtbare Arbeit.</t>
  </si>
  <si>
    <t>„Nachdem das griechische Parlament das Maßnahmenpaket verabschiedet hat, habe ich heute im Bundestag der Aufnahme von Verhandlungen zugestimmt. Für mich gibt es hier keine Alternative, denn ein Grexit würde die Probleme Griechenlands nicht lösen. Die Folgen für den maroden Staat und die Bevölkerung, aber auch für ganz Europa wären nicht absehbar.
Ich befürworte ein 3. Hilfspaket, denn nur so verhindern wir eine weitere Verelendung der griechischen Bevölkerung und unterstützen die Wirtschaft, damit das Land wieder auf die Beine kommt.
Wichtig für mich ist auch, dass die – wie Wirtschaftsminister Sigmar Gabriel heute in der Debatte sagte „asozialen griechischen Superreichen“ – endlich mit herangezogen werden.“</t>
  </si>
  <si>
    <t>Mit Einführung des Gesetzes werden etwa 500.000 Menschen zusätzlich Ansprüche auf Leistungen der Pflegeversicherung haben. Die Beeinträchtigungen von Demenzerkrankten werden ebenso wie körperliche Beeinträchtigungen gleichrangig in die Begutachtung des Medizinischen Dienstes einbezogen. Pflegebedürftige werden gestärkt und erhalten bessere und bedarfsgerechtere Leistungen.
Auch pflegende Angehörige profitieren. Wir erweitern den Kreis der Pflegepersonen, die Ansprüche auf soziale Sicherung haben. Pflegebedürftige und Angehörige erhalten zudem eine bessere Pflegeberatung. Die Pflegeberatung kann zukünftig auch gegenüber den Angehörigen oder Lebenspartnern ohne Beisein des Pflegebedürftigen erfolgen. Informationen der Pflegeberatung über Versorgungsangebote werden erweitert.
Auch wird die Pflegequalität verbessert: Der neu zu gründende Qualitätsausschuss wird ein Nachfolgemodell für die Pflegenoten erarbeiten. Nach Vorstellung der SPD muss der Vorsitzende des Qualitätsausschusses ein Unabhängiger sein. Bis zur Erarbeitung gelten die Pflegenoten fort. Pflegebedürftige und Angehörige werden in Zukunft eine bessere Orientierung bei der Auswahl einer Pflegeeinrichtung erhalten.</t>
  </si>
  <si>
    <t>Liebe Frau Präsidentin! Liebe Kolleginnen! Liebe Kollegen! 
Meine Vorrednerinnen und Vorredner sind bereits allgemein auf die Vorzüge, aber auch auf die Baustellen eingegangen, die es im Bildungsetat gibt. Manch einer, Herr Schipanski, hat deutlich daran vorbeigeredet; das muss man auch einmal sagen. 
(Beifall bei der SPD, der LINKEN und dem BÜNDNIS 90/DIE GRÜNEN – Manfred Grund [CDU/CSU]: Weil er Grund hatte!) 
Ich möchte Ihr Augenmerk auf eine besondere und, wie ich meine, viel zu wenig beachtete Problematik richten. Ich möchte auf die Lage all der Menschen in diesem Land eingehen, die mit einer Lese- und Rechtschreibschwäche zu kämpfen haben und die mehr oder weniger als Analphabeten einzustufen sind. 
Worüber reden wir da? Hierzulande gelten – man kann es kaum glauben, aber es ist wahr und durch zuverlässige Forschung nachgewiesen – 7,5 Millionen Menschen im erwerbsfähigen Alter als funktionale Analphabeten. Das sind 14 Prozent der erwerbsfähigen Bevölkerung. 57 Prozent der Betroffenen gehen einer regelmäßigen Arbeit nach, häufig natürlich als angelernte oder ungelernte Arbeitskräfte. Deutsch – man höre und staune – ist bei 58 Prozent der Betroffenen die Muttersprache. 80 Prozent der Betroffenen haben sogar einen Schulabschluss. Es handelt sich also nicht um ein Rand- oder gar ein Randgruppenproblem, sondern es handelt sich um eine Problematik, die die gesamte Gesellschaft durchdringt. 
Wir reden über Bürgerinnen und Bürger, die ihre Rechte und Pflichten nicht entsprechend wahrnehmen und erfüllen können und dies wie einen schrecklichen Makel vor ihren Nachbarn, vor Freunden, vor den Arbeitgebern, ja, manchmal sogar vor der eigenen Familie geschickt zu verbergen wissen. 
Wir reden über Väter und Mütter, die ihren Kindern nicht bei den Hausaufgaben helfen können.Wir reden über Menschen, die aus Scham und Furcht in prekären Jobs landen, obwohl sie mit der richtigen Unterstützung gute Chancen auf qualifizierte Arbeitsplätze hätten.
 (Beifall bei der SPD) 
Wir reden über Menschen, die wir aus einer menschenunwürdigen Situation befreien müssen – einer Situation, die eines Sozialstaats und einer Bildungsgesellschaft unwürdig ist. 
(Beifall bei der SPD) 
Weil uns Sozialdemokraten dieses Thema so wichtig ist, ist es Teil des Koalitionsvertrags geworden. Wir haben bereits im Juni dieses Jahres einen Antrag dazu in erster Lesung beraten. Dieser Antrag und die darin eingeforderten Maßnahmen sind gerade auch in der Fachöffentlichkeit sehr positiv aufgenommen worden. 
Im Zentrum steht die Forderung nach einem familien- und lebensweltorientierten Förderprogramm, das niedrigschwellige Angebote unterstützt, mit denen die betroffenen Menschen und ihre Familien erreicht werden können, um so die Schreib- und Lesepraxis in den Familien zu stärken. 
Wir brauchen aber auch den Ausbau von arbeitsplatzorientierter Grundbildung, damit vor allen Dingen erwerbstätige Menschen mit Lese- und Schreibschwäche gefördert werden können. 
Wir halten es für dringend erforderlich, dass eine nationale Koordinierungs- und Monitoringstelle gegründet wird, die all die Aktivitäten des Bundes, aber auch der Länder bündelt und Service und Beratung bietet.
(Beifall bei der SPD) 
Das Rad muss nicht neu erfunden werden. Vielmehr gilt es, die vielen erfolgreichen Pilotprojekte in die Fläche zu tragen und ein Angebot zu schaffen, das die Zielgruppen erreicht. Auch die vielen Lehrkräfte und Erwachsenenbildner, die sich von einer befristeten Stelle zur anderen hangeln, brauchen endlich Planungssicherheit und gesicherte Arbeitsverhältnisse. 
Frau Ministerin, am Dienstag haben Sie anlässlich des Weltalphabetisierungstags auch Ihre Pläne zu diesem Thema vorgestellt. Das wurde auch Zeit, kann ich dazu nur sagen; denn ich will heute nicht verhehlen, dass ich lange Zeit, eigentlich bis Dienstag, den Eindruck hatte, dass das Interesse an diesem Thema seitens des Ministeriums und auch seitens der Ministerin wesentlich ausgeprägter sein könnte. Aber ich bin natürlich sehr erfreut, dass es jetzt losgeht, dass sich das Ministerium und die Ministerin dieses Themas annehmen und dass Sie mit uns gemeinsam die nationale Dekade für Alphabetisierung anschieben. Das ist gut so, und die Maßnahmen, die angekündigt worden sind, sind es auch. 
Aber es gibt an manchen Stellen noch Luft nach oben. Das betrifft vor allen Dingen die Finanzierung. 180 Millionen Euro für zehn Jahre ist viel Geld, aber angesichts der Tragweite der Aufgabe nicht zu viel Geld. Da waren wir schon weiter. Wir haben in den Haushalt für 2015 immerhin schon knapp 20 Millionen Euro eingestellt. Bei diesem Betrag pro Jahr sollten wir, meine ich, auch bleiben. 
(Beifall des Abg. Dr.Karamba Diaby [SPD]) 
Ich hoffe sehr, dass das letzte Wort in dieser Hinsicht noch nicht gesprochen ist. Denn das Thema ist wichtig. Es handelt sich um eine Thematik, die nicht in kurzer Zeit zu bewältigen ist. Nur durch ausreichende und gesicherte Mittelausstattung können wir langfristige Projekte finanzieren und verhindern, dass nur Leuchtfeuer entzündet werden, die im Endeffekt nicht zum Ziel führen. 
Wir haben einen guten Weg eingeschlagen, was die Alphabetisierung und Grundbildung betrifft. Ich bin sicher, dass die ausgerufene Alphabetisierungsdekade helfen wird, die Zahl der Analphabeten in unserem Land zu senken. Es gibt aber noch viel zu tun, bis dieses Ziel erreicht ist. Ich bitte Sie alle in allen Fraktionen, uns zu unterstützen. Ich bitte Sie: Packen wir es gemeinsam an, um eine für die Menschen unwürdige Situation, die dringend verbessert werden muss, wirklich zu verbessern.
 Vielen Dank für die Aufmerksamkeit. 
(Beifall bei der SPD sowie bei Abgeordneten der CDU/CSU)</t>
  </si>
  <si>
    <t>Der „Red Hand Day“- der internationale Tag gegen den Missbrauch von Kindern und Jugendlichen als Soldaten – finde jedes Jahr statt. Das Symbol der Aktion, die rote Hand, stehe dabei für das Nein zur Rekrutierung und zum Einsatz von Kindersoldaten, so die Abgeordnete. Auch in diesem Jahr unterstützte MdB Marianne Schieder die Aktion und gab am Stand der Kinderkommission ihre Handabdrücke ab, um so gegen den Einsatz von Kindersoldaten zu protestieren. Die gesammelten roten Handabdrücke werden als Ausdruck der Solidarität des Deutschen Bundestages an die UN-Sonderbeauftragte des Generalsekretärs für Kinder und bewaffnete Konflikte, Frau Leila Zerrougui, übersandt. 
MdB Marianne Schieder: „Ich finde es wichtig und sehr gut, dass sich auch viele Jugendliche in den Schulen im Rahmen der Red Hand-Aktion gegen den Einsatz von Kindersoldaten engagieren und damit darauf aufmerksam machen, dass Kinder in der ganzen Welt für die Kriege von Erwachsenen weder ausgebeutet, misshandelt, noch sexuell missbraucht werden dürfen.“</t>
  </si>
  <si>
    <t>Seit Beginn des zweiten Halbjahres lebt Jan Masek bei Familie Horsch in Schwandorf.
Diese Woche besuchten die Schüler, die auf insgesamt 13 Gymnasien verteilt sind, zusammen mit der Präsidentin von Euregio Egrensis, Frau Dr. Birgit Seelbinder, die Bundeshauptstadt Berlin. Auf Einladung der Deutsch-Tschechischen Parlamentariergruppe im Deutschen Bundestag, der auch MdB Marianne Schieder angehört, fand ein Gespräch zu Fragen deutsch-tschechischer Beziehungen statt.
„Genau das ist der Grundgedanke eines Schüleraustauschprogramms. Ein Jahr in einem anderen Land zu verbringen, neue Erfahrungen zu sammeln, sich intensiv über das Gastland und dessen Kultur, Politik und Gesellschaft zu informieren“, betont MdB Marianne Schieder.
Ganz besonders freut sich die Abgeordnete, dass sich Kate?ina und Jan für politische Themen interessieren. „Ich hoffe, Kate?ina und Jan können viele interessante Eindrücke mit nach Hause nehmen. Inzwischen haben sie viel von unserer Region gesehen und jede Menge Menschen getroffen. Auch für mich waren die letzten Monate eine unglaublich intensive und bereichernde Zeit. Gerade als Bildungspolitikerin ist mir der Jugendaustausch ein Anliegen und ich habe Kate?ina hier gerne unterstützt. Schließlich sind Tschechen und Deutsche Nachbarn. Deswegen ist es wichtig, dass wir uns kennenlernen, dass wir zusammenarbeiten und dass wir miteinander Europa gestalten!“ Dieser Einschätzung kann sich Elke Horsch, die die Schülergruppe mit nach Berlin begleitet hat, nur anschließen.</t>
  </si>
  <si>
    <t>„Vom ersten Tag an wurde ich mit Arbeitsaufträgen jeglicher Art betraut und in alle Arbeitsabläufe eingebunden. So habe ich beispielsweise zu bestimmten Themen recherchiert, Vermerke verfasst und konnte im Bereich der Presse- und Öffentlichkeitsarbeit Erfahrungen sammeln. Dabei haben mich Marianne Schieder und ihre wissenschaftlichen Mitarbeiter, Ulrike Geißler und Felix Engelhard, unterstützt. Ich fühlte mich von Anfang an gut aufgenommen. Besonders freue ich mich über das Vertrauen, das mir entgegengebracht wurde, eigenverantwortlich zu arbeiten und eigene Ideen einzubringen“, erzählt die Treffelsteinerin.
Schnell bekam die Studentin einen Eindruck davon, welches Pensum an Arbeit tagtäglich in einem Abgeordnetenbüro zu bewältigen ist. Da gilt es, Termine zu koordinieren, Bürgeranliegen zu beantworten, Absprachen mit den Wahlkreisbüros in Wernberg-Köblitz und Cham zu halten, inhaltlich komplexe Themen aufzubereiten oder Unterlagen für die nächste Sitzung vorzubereiten; um nur einige der anfallenden Aufgaben zu erwähnen. Ob aktuelle Flüchtlingspolitik oder die Elektrifizierung der Bahnstrecke Hof-Regensburg – die Themen, mit denen MdB Marianne Schieder sich beschäftigt, sind vielfältig.
Die Einteilung des Jahres in Sitzungswochen in Berlin und in sitzungsfreie Wochen im Wahlkreis bestimmt die Arbeit der Abgeordneten und ihres Teams grundlegend. Dabei sollten die Tage in den Sitzungswochen besser mehr als 24 Stunden haben, angesichts der Fülle an Terminen, die innerhalb und außerhalb des Bundestages wahrgenommen werden müssen: Es gilt, Sitzungen der Arbeitsgruppen, der Ausschüsse, der Fraktion, die Anwesenheit im Plenum sowie gesellschaftliche Veranstaltungen, Besprechungen oder Pressetermine im Terminkalender unterzubringen. Begann der Tag bereits um 7.30 Uhr mit der ersten Besprechung in der Arbeitsgruppe, endete er mit einer Abendveranstaltung, die nicht selten bis Mitternacht dauerte. Doch gerade diese Veranstaltungen nutzt die Abgeordnete, um Netzwerke aufzubauen, Kontakte zu knüpfen und eine andere Perspektive zu erlangen Die Praktikantin weiß nun, dass Politik nicht nur im Sitzungssaal, sondern der Löwenanteil der Arbeit hinter den Kulissen stattfindet.
Als Höhepunkt ihres Praktikums bezeichnet Bucher die Teilnahme an einer Plenumsdebatte. Aus nächster Nähe durfte sie beispielsweise die Abstimmung über das lang diskutierte Asylpaket II mitverfolgen. „Das war Politik hautnah“, berichtet die Studentin. „Die vier Wochen in Berlin sind wie im Flug vergangen. Sie haben meinen Horizont deutlich erweitert. Wer von einem Praktikum bei MdB Marianne Schieder an Kaffeekochen und Kopieren denkt, liegt falsch. Ich durfte die Abgeordnete zu allen Terminen begleiten, habe unglaublich viel dazugelernt und eine Ahnung davon bekommen, wie intensiv und facettenreich die Arbeit einer Politikerin ist. Die Arbeit im Büro der Abgeordneten scheint nie stillzustehen und doch war Zeit für das eine oder andere persönliche Gespräch. Nicht zuletzt wegen dieser ausgesprochen angenehmen Atmosphäre im Büro von Marianne Schieder und den vielfältigen Möglichkeiten sowie Erfahrungen wäre ich gerne noch länger geblieben“, resümiert die Treffelsteinerin.</t>
  </si>
  <si>
    <t>Der Leiter der Arbeitsagentur, Joachim Ossmann, berichtete, dass im Gesamtbezirk der Agentur, der die Landkreise Schwandorf, Amberg-Sulzbach und Cham sowie die kreisfreie Stadt Amberg umfasst, im Jahr 2015 durchschnittlich 7.880 Personen arbeitslos gemeldet waren – 310 Personen oder 3,8 Prozent weniger als im Jahr zuvor. „Mit einer Arbeitslosenquote von 3,4 Prozent im Jahresdurchschnitt 2015 konnte im Bezirk der Agentur für Arbeit Schwandorf zum fünften Mal in Folge ein noch besserer Wert als der bayerische Durchschnitt, der bei 3,6 Prozent liegt, erreicht werden“, freute sich Ossmann.
Historisch hervorragend war die Entwicklung an den „Rändern“ des Bezirks, insbesondere in Sulzbach-Rosenberg mit einer „2“ und in Bad Kötzting mit einer „1“ vor dem Komma der Arbeitslosenquote.
Großes Interesse zeigten die Abgeordneten an dem speziell für Flüchtlinge aufgelegten Arbeitsmarktprogramm der Arbeitsagentur. Ossmann informierte, dass sich die Schwandorfer Arbeitsagentur mit ihren Geschäftsstellen und den Jobcentern gut für die Flüchtlingsmigration gerüstet hat. Mit einem Bündel von Maßnahmen sollen die Voraussetzungen für eine Integration in Ausbildung und Arbeit geschaffen werden. Dabei zeigte er die unterschiedlichen Qualifizierungsangebote, die jeweils für Jüngere und Erwachsene angeboten werden, auf. Die Arbeitsagentur gibt dafür rund 1,1 Millionen Euro aus. Ossmann betonte, dass diese Summe zusätzlich für Flüchtlinge bereit steht und für die Arbeitsmarktförderung von Arbeitslosen kein Cent weniger aufgewendet wird.
Bei der Integration in Ausbildung und Arbeit setzt die Arbeitsagentur vor allem auch auf eine konsequente Zusammenarbeit mit Netzwerkpartnern. Im Vordergrund steht zunächst die Feststellung der vorhandenen Kompetenzen der Flüchtlinge, die sehr unterschiedlich sind. 
Da unter ihnen viele Jüngere sind, geht es auch darum, sich verstärkt um die Aufnahme einer Berufsausbildung zu bemühen. Eine besondere Rolle bei der Qualifizierung spielen vor allem die Deutschsprachkenntnisse, die bei allen Maßnahmeangeboten mit vermittelt werden. 
Ossmann machte aber auch deutlich, dass neben den Herausforderungen für die Flüchtlinge auch weiterhin den langzeitarbeitslosen Menschen ein besonderes Augenmerk gilt. Dabei soll die derzeit gute Lage auf dem Arbeitsmarkt genutzt werden, um mit intensiver Beratung und Qualifizierung verstärkt Chancen auf einen Job zu erschließen.</t>
  </si>
  <si>
    <t>MdB Oliver Kaczmarek, der eigens aus dem Ruhrgebiet angereist war, wies auf das große finanzielle Engagement des Bundes hin, mit dem in den letzten Jahren der Ausbau der Kinderbetreuung voran gebracht wurde. Auch in der laufenden Legislaturperiode seien nochmals 800 Mio. Euro für die Förderung der Kita-Bildung eingeplant. Beispielhaft sei das Projekt Sprach-Kitas, bei dem zusätzliches Personal für Sprachförderung zur Verfügung gestellt werde. Ziel sei „kostenlose Bildung von Anfang an“, also die Abschaffung der Gebühren, um Zugangshürden zu beseitigen und Kinder von Anfang an beste Förderung zu ermöglichen.
Anschließend berichtete Monika Kulzer aus der Praxis im Kinderhaus St. Paulus Reichenbach, einer in vielen Bereichen Modell-Kindertagesstätte, in der sowohl Kinder aus dem Ort als auch viele Kinder von Beschäftigten der Behinderteneinrichtung der Barmherzigen Brüder betreut werden. Sie forderte, den Betreuungsschlüssel zu senken, so dass besser auf jedes einzelne Kind eingegangen werden könne. Hier müsse Bayern im Bundesvergleich noch aufholen. Der schon bestehende und sich noch verschärfende Fachkräftemangel im Erzieherberuf müsse endlich angegangen werden, der Beruf über bessere Bezahlung wirksam aufgewertet und über andere Maßnahmen und Umgestaltungen in der Ausbildung, attraktiver gemacht werden. Dringend nötig sei auch mehr Zeit für Leitungsaufgaben und dem Gespräch mit den Eltern.
Ursula Schroll, Leiterin einer Mittelschule, zitierte Goethe: „Wer das erste Knopfloch verfehlt, kommt mit dem Zuknöpfen nicht zu Rande.“ Dieses Bild übertragen auf die frühkindliche Bildung, beschreibe dessen grundlegende Bedeutung. Alles was hier versäumt werde, sei später nur schwer nachzuholen. Ziel müsse es sein alle Kinder in die Kindergärten zu bekommen, um für den Start in die Schule gleiche Chancen zu ermöglichen. Die Zuständigkeit für den Kitabereich gehöre wieder ins Kultusministerium, anstatt wie jetzt ins Sozialministerium. Damit würde deutlich, dass es hier nicht um Betreuung, sondern um Bildung gehe. Zugenommen hätten gerade im Grundschulbereich Kinder mit Defiziten, gerade auch was ihr Verhalten betreffe. Schule brauche zusätzliches Fachpersonal, um Förderbedarf rechtzeitig erkennen und wirksam gegenzusteuern zu können. Zudem forderte Ursula Schroll eine grundlegende Stärkung des Grundschulbereichs über mehr Lehrkräfte, damit kleinere Klassen und Gruppen und damit mehr individuelle Förderung möglich werden.
Prof. Dr. Christina Hansen kritisierte die nach wie vor große soziale Auslese im Schulsystem. Kinder aus bildungsnahen Familien würden siebenmal häufiger an ein Gymnasium übertreten, als Kinder aus bildungsfernen Familien. Problematisch im Bereich der Bildung seien immer die Übergänge und Brüche. Deshalb brauche es eine engere Zusammenarbeit der Institutionen und eine bessere Verzahnung von Lerninhalten. Die Eltern müssten überall mit einbezogen werden, eventuell auch mit sehr niederschwelligen Angeboten, die Vertrauen zwischen Kindern, Kindergarten/Schule und Eltern schaffen.
In der anschließenden sehr angeregten Diskussion kamen Themen wie Unterrichtsausfall und fehlende Lehrkräfte, Defizite bei der Lehrerausbildung, Personalengpässe im Erzieher- und Kinderpflegebereich ebenso zur Sprache, wie die nötige verbesserte Zusammenarbeit der Elternhäuser mit der Schule.
MdB Marianne bedankte sich mit kleinen Geschenkkörben bei den Referentinnen und Referenten und forderte die Besucherinnen und Besucher auf mit zuarbeiten für eine bessere gesellschaftliche Anerkennung für frühkindliche Bildung.</t>
  </si>
  <si>
    <t>Nach dem Motto: „Steter Tropfen höhlt den Stein“ brachten MdB Marianne Schieder und MdB Uli Grötsch beim Treffen in dieser Woche selbstverständlich wieder die Elektrifizierung der Bahnstrecke Hof-Regensburg zur Sprache. „Diese Maßnahme ist im Entwurf des Bundesverkehrswegeplans (BVWP) im vordringlichen Bedarf aufgenommen worden. Wir freuen uns sehr darüber, denn dafür haben wir jahrelang gekämpft. Sobald der BVWP beschlossen ist, muß mit der Planung der Maßnahme begonnen werden“, so die beiden Oberpfälzer SPD-Bundestagsabgeordneten. 
Oberste Priorität muss dabei selbstverständlich ein entsprechender Lärmschutz haben. Dies ist im Interesse der Anwohner und Kommunen entlang der Bahnlinie unverzichtbar“, forderte MdB Marianne Schieder mit Nachdruck. 
Dies sei auch im Interesse der Bahn, so Klaus-Dieter Josel, Bevollmächtigter der Bahn für den Freistaat Bayern und Wolfgang Bohrer, Leiter Infrastrukturplanung und –projekte und Netzplanung der Deutschen Bahn AG. Konkrete Aussagen, wie dieser Lärmschutz aussehe, könnten erst im Rahmen des Planfeststellungsverfahrens getroffen werden.
Die beiden Vertreter der Bahn AG betonten, dass die Bahn die Ertüchtigung der Strecke nicht nur für den Güterverkehr nutzen wolle, sondern auch Verbesserungen im Bereich des Fernverkehrs anstrebe.
Auch der Ausbau der grenzüberschreitenden Schienenverbindungen von Nürnberg und München über Schwandorf und Furth im Wald nach Prag, die „Metropolenbahn“, wurde diskutiert. „Ich habe deutlich gemacht, dass die Metropolenbahn als Infrastrukturprojekt dringend notwendig ist, um die tschechische Republik und Bayern auch auf dem Gebiet der Bahn gut miteinander zu verbinden. Deshalb kämpfe ich dafür, dass auch diese Maßnahme in den vordringlichen Bedarf im Bundesverkehrswegeplan hochgestuft wird“, unterstreicht MdB Marianne Schieder.</t>
  </si>
  <si>
    <t>Mit dem ZIP stellt die Koalition zusätzliche Mittel für Investitionen zur Verfügung mit dem Ziel, die Verkehrswege weiter auszubauen und zu modernisieren. 160 Mio. Euro (davon je die Hälfte durch Bund und Länder finanziert) sind dafür vorgesehen, kleine Bahnhöfe (mit bis zu 1.000 Ein- und Aussteigern pro Tag) barrierefrei zu machen. 108 Stationen sollen damit bis 2018 entsprechend ausgebaut werden.
„Nachdem ich mich schon seit vielen Jahren für den barrierefreien Ausbau des Bahnhofs Furth im Wald eingesetzt habe, freut ich mich wirklich sehr, dass dieses relativ kleine Bundesprogramm ermöglicht, den Ausbau des Further Bahnhofs nun kurzfristig zu verwirklichen,“ so Marianne Schieder. Mit 6,2 Mio. Euro werde Furth im Wald mit der höchsten Fördersumme in ganz Bayern unterstützt.</t>
  </si>
  <si>
    <t>Nach bisheriger Rechtslage sei die Strafbarkeit wegen Vergewaltigung davon abhängig, dass der Täter sein Opfer nötigt, Gewalt anwende oder eine schutzlose Lage des Opfers ausnutze. Eine lediglich verbale Ablehnung sexueller Handlungen durch das potenzielle Opfer reiche nicht aus.
„Diese Gesetzeslage stimmt nicht mit dem Strafempfinden der Bevölkerung überein und ruft zu Recht großes Unverständnis hervor. Deshalb war die Reform nötig und lange überfällig. Künftig ist sichergestellt, dass ein „Nein!“ auch ein Nein heißt. Mit dieser Gesetzesreform erfüllt auch das deutsche Strafrecht endlich die Voraussetzungen der Istanbul-Konvention, die bereits 2011 unterzeichnet wurde. Einer Ratifizierung steht nun nichts mehr im Weg!“, freut sich MdB Marianne Schieder.
Mit der Reform werden darüber hinaus zwei neue Tatbestände im Strafrecht aufgenommen: Die sexuelle Belästigung, die bisher nur dann sanktioniert werden konnte, wenn sie am Arbeitsplatz passierte, wird künftig generell unter Strafe gestellt. Außerdem werde in Zukunft auch bestraft, wenn Straftaten gegen die sexuelle Selbstbestimmung aus Gruppen heraus begangen werden. 
MdB Marianne Schieder: „Die Änderungen stärken das Recht auf sexuelle Selbstbestimmung. Hierfür hat sich die SPD lange eingesetzt. Erst durch die Ereignisse der Silvesternacht in Köln und der anschließenden gesellschaftlichen Debatte setzte auch bei der Union ein Umdenken ein, das zur Aufgabe der Blockade gegen ein modernes Sexualstrafrecht führte“.</t>
  </si>
  <si>
    <t>Derzeit befinde sich die BImA in Abstimmung mit der Bundespolizei, der Landesbaudirektion und dem Bauamt zum weiteren Vorgehen, heißt es in der Antwort weiter.
Beim ihrem Besuch im GZ mit der stellvertreten Vorsitzenden der SPD-Bundestagsfraktion, MdB Eva Högl hatte die Abgeordnete noch einmal darauf hingewiesen, dass sie seit vielen Jahren in Berlin für das GZ einsetze. Die beengte und nicht hinnehmbare Arbeitssituation der Mitarbeiterinnen und Mitarbeit sei ihr seit Langem ein Dorn im Auge.
„Umso mehr freue ich mich, dass endlich Bewegung in die Sache kommt und Licht am Ende des Tunnels zu sehen ist. Mein vehementer Einsatz für die Sanierung der Gebäude hat sich gelohnt“, unterstreicht MdB Marianne Schieder. „Das ist eine wirklich gute Nachricht für das GZ und die Stadt Schwandorf.“</t>
  </si>
  <si>
    <t xml:space="preserve">Geleitet wurde die Diskussion von Alexander Werner, der die Aktion „Eine Halle für alle“ ins Leben gerufen hat. Dieser erläuterte den Sachstand zur großen Mehrzweckhalle, deren Bau bereits 2011 beschlossen und im Anschluss unter Beteiligung aller künftigen Nutzer konzipiert wurde. Insbesondere die beiden örtlichen Sportvereine FC und TSV wurden mit ihren Bedarfen einbezogen.
„Der Bevölkerungsstand entwickelt sich positiv“, berichtete Werner. Auch im neuen Baugebiet seien die meisten Bauplätze bereits reserviert. „Wir haben ein großes erschlossenes Industriegebiet und sind somit in Vorleistung gegangen. Wir werden nach und nach die Grundstücke verkaufen und für Einnahmen in der Marktgemeinde sorgen“, erklärte er weiter. Daher sei die Finanzierung des Hallenbaus zu schultern, zumal sich auch die Einnahmen aus der Gewerbe- und Einkommenssteuer positiv entwickelten und in den nächsten Jahren kalkulierbar flössen.
Auch Markträtin Marianne Schieder ist sich sicher, dass der Markt Zukunftsinvestitionen braucht: „Hätten wir seinerzeit nicht vorausgeschaut und ein Industriegebiet erschlossen, hätte sich Conrad Electronic niemals in Wernberg-Köblitz angesiedelt und so wird es auch mit dem Hallenbau sein.“ Es dürfe nicht unterschätzt werden, dass auch in der Gemeinde Kaufkraft durch die Mehrzweckhalle ausgebaut würde. Bei Turnieren und Veranstaltungen werde konsumiert, wovon die örtliche Geschäftswelt profitiere.   „Eine große Mehrzweckhalle ist ein Gewinn für Wernberg-Köblitz“, meinte Dieter Buchner, Abteilungsleiter Tischtennis des TSV, und erläuterte wie wichtig es sei, Kindern und Jugendlichen eine sinnvolle Freizeitbeschäftigung zu bieten. Gerhard Zwack, Leiter der Abteilung Judo, befürwortet die große Halle dahingehend, dass eine kleine Halle seiner Meinung nach keinen Sinn mache. Dort könnten keine Turniere abgehalten werden und auch sonst gebe es keinen Freiraum für andere Veranstaltungen.
Von Teilnehmern wurde ergänzt, dass man am vergangenen Wochenende gesehen habe, wie wichtig eine große Mehrzweckhalle für Wernberg-Köblitz sei. Hintergrund war die Feier des Priesterjubiläums, bei dem wegen Platzmangels auf Zelte und Pavillons im Freien zurückgegriffen werden musste. Das sei eine ziemliche Schande für Wernberg-Köblitz, merkte einer der Gäste an. Dies unterstrich auch Markträtin Christa Mösbauer, die in der Mehrzweckhalle nicht nur Heimat für Sportveranstaltungen sondern auch für Feste, Events, Basare und vieles mehr sieht. Dies trage ein großes Stück zur Lebensqualität für die Gemeinde bei. Mit einer kleinen Halle wären solche Veranstaltungen nicht machbar.
Vitus Bauer rief am Ende der Veranstaltung alle Wahlberechtigten auf, zur Wahl zu gehen, um eine gute Wahlbeteiligung zu erreichen, sodass eine demokratische Entscheidung erkennbar sei. </t>
  </si>
  <si>
    <t>Der Kabinettsbeschluss sieht im Einzelnen folgende Änderungen zum ursprünglichen Entwurf des BVWP vor:
· Der dreispurige Ausbau der B 20 zwischen Rißmannsdorf und Traitsching mit der Umgehung Trebersdorf wird vom Weiteren Bedarf (WB) in den Weiteren Bedarf mit Planungsrecht (WB*) hochgestuft.
· Ebenso wird der vierspurige Ausbau der B 20 von Cham (B 85) bis Straubing (A 3) in den Weiteren Bedarf mit Planungsrecht (WB*) hochgestuft. 
· Bei der B 85 erhält der Bereich von Amberg Ost (A 6) bis Pittersberg die Einstufung in den Vordringlichen Bedarf (VB). Die B 85 von Pittersberg nach Schwandorf Nord (A 93) wird in den Weiteren Bedarf mit Planungsrecht (WB*) eingestuft.
· Die B 85 von Schwandorf (A 93) bis Altenkreith wird in den weiteren Bedarf mit Planungsrecht (WB*) hochgestuft.
· Der sechsspurige Ausbau der A 3 von Nittendorf bis zum Autobahnkreuz Regensburg wurde in den vordringlichen Bedarf (VB) hochgestuft
Enttäuscht bin ich vor allem darüber, dass für den Landkreis Cham, der über keinen Meter Autobahn verfügt, der Ausbau der Bundesstraßen eben nicht mit Vehemenz vorangetrieben wird. Dazu bräuchte es für B 20 und B 85 die Einstufung in den vordringlichen Bedarf.  Dafür werde ich im mich mit aller Kraft im parlamentarischen Verfahren einsetzen.</t>
  </si>
  <si>
    <t>Die SPD-Bundestagsabgeordnete Marianne Schieder erklärt dazu: „In dem heute verabschiedeten Teilhabegesetz stellen wir endgültig klar, dass der Zugang zu Leistungen der Eingliederungshilfe nicht eingeschränkt werden soll. Die jetzigen Zugangsregelungen bleiben bis zum Jahr 2023 in Kraft und werden erst nach einer wissenschaftlichen Untersuchung und Erprobung neu gefasst.“
Zudem würden Leistungen der Eingliederungshilfe und der Pflege weiterhin gleichrangig nebeneinander stehen. Einen Vorrang der Pflege werde es nicht geben. „Damit räumen wir die große Sorge aus, es könnte durch das neue Gesetz zu einer systematische Verschiebung von Teilhabeleistungen in die Pflege kommen“, erläutert die Abgeordnete. Anschreiben von örtlichen Behinderteneinrichtungen, Werkstätten, Lebenshilfe e.V. und Betroffenen und deren Familien hatten MdB Marianne Schieder dazu erreicht.
Auch das Wunsch- und Wahlrecht werde gegenüber dem Gesetzentwurf weiter gestärkt. Wünsche zur Wohnform und damit verbundenen Assistenzleistungen im Bereich der persönlichen Lebensgestaltung würden besser berücksichtigt. Ambulantes Wohnen außerhalb von besonderen Wohnformen habe außerdem Vorrang, wenn Betroffene dies wünschen, informiert die Abgeordnete.
Mit dem Teilhabegesetz werde die heutige Eingliederungshilfe aus dem Fürsorgesystem der Sozialhilfe herausgelöst. Erwerbstätige Leistungsbezieher könnten so künftig mehr von ihrem Einkommen und Vermögen behalten. Der Schonbetrag werde sich bereits im kommenden Jahr auf 27.600 Euro verzehnfachen und im Jahr 2020 weiter auf rund 50.000 Euro ansteigen. Für Bezieher von Leistungen der Sozialhilfe wäre es laut Gesetzentwurf bei den jetzigen Grenzen geblieben.
Dazu sagt MdB Marianne Schieder: „Ich freue mich, dass wir im parlamentarischen Verfahren noch nachgebessert haben. Es ist uns gelungen, auch den Vermögensfreibetrag für Menschen, die Sozialhilfe beziehen, von derzeit 2.600 Euro auf 5.000 Euro anzuheben und damit auch die finanziellen Spielräume von vielen Werkstattbeschäftigten oder Beziehern von Blindenhilfe zu auszuweiten. Zudem konnten wir eine Verdopplung des Arbeitsförderungsgeldes für Werkstattbeschäftigte auf 52 Euro erreichen.“
Die Abgeordnete betont: „Bei einem sozialpolitischen Großprojekt wie dem Bundesteilhabegesetz müssen wir selbstverständlich besondere Sorge tragen, dass es so umgesetzt wird wie wir es beabsichtigen. Zentrale Neuregelungen werden wir darum noch vor ihrem tatsächlichen Inkrafttreten in einer Modellphase erproben und die Auswirkungen des Gesetzes wissenschaftlich untersuchen.“</t>
  </si>
  <si>
    <t>Gleich nach der Ankunft in der Bundeshauptstadt wurden die Zimmer im Hotel Meininger am Hauptbahnhof belegt. Die Jungen und Mädchen wollten sofort einen ersten Eindruck von Berlin gewinnen und begaben sich direkt Richtung Kurfürstendamm. Der erste Programmpunkt war für alle Klassen das KaDeWe. Ein Spaziergang Richtung Kaiser-Wilhelm-Gedächtniskirche und den Kudamm entlang, sorgte dafür, dass man einen ersten Eindruck von dieser quirligen Stadt erhielt.
Danach suchten die Klassen getrennt verschiedene Lokale für ein gemeinsames Abendessen im Klassenverbund auf. Die 10d hatte sich im Hardrock-Cafe eingebucht, die 10a und 10b gönnten sich Italienisches in Pizzerien in der Nähe des Kudamms. 
Weil das gebuchte Hotel außerordentlich gut liegt, konnten viele Sehenswürdigkeiten wie das Brandenburger Tor, das Holocaust-Mahnmal, das Kanzleramt und das ehemalige Reichsgebäude problemlos zu Fuß erreicht werden. Dorthin begaben sich die Realschüler, um sich auf Einladung von MdB Marianne Schieder über Arbeit, Struktur und Geschichte des Bundestages vor Ort zu informieren. Beeindruckend war für die Schüler und Lehrer auch der Besuch einer Plenarsitzung im Bundestag. Ein Mitglied des Besucherdienstes informierte kurzweilig über die parlamentarische Arbeit des Bundestages, in dem nicht nur 631 Abgeordnete ihren jeweiligen Aufgaben nachgehen, sondern auch die rund 2700 Verwaltungsangestellten.
Bevor sich die Further zum Essen in das Paul-Löbe-Haus begaben, stand ein Spaziergang auf der Kuppel des ehemaligen Reichstagesgebäudes auf dem Programm. Im Anschluss daran suchten die Schüler der 10b das Bert-Brecht-Theater am Schiffsbaudamm und das Holocaust-Mahnmal auf. 
Am nächsten Tag stand der Besuch des Olympiastadions auf dem Programm. Die Architektur und die Nutzung dieser Sportstätte wurden sehr lebendig von kompetenten Stadtführern erklärt. Im Anschluss daran ging´s zu Madame Tussaud´s Wachsfigurenkabinett, ein absolutes Muss für Schüler.
Am dritten Tag erkundete die 10b die East-Side-Gallery, einem 1,3 Kilometer langen Mauerrest an der bekannten Oberbaumbrücke. Mehr als 100 Bilder von Künstlern aus der ganzen Welt erschufen dieses Denkmal der Freiheit und machen es zur größten Open-Air-Galerie der Welt. Dieser Event war eingebunden in eine zweistündige Stadtrundfahrt. Die Stadtführerin verstand es aufs Beste, den jungen Leuten die aufregenden Ereignisse in Berlin nahe zu bringen. Vor allem der ehemalige Grenzübergang in der Friedrichstraße, der Jackpoint Charlie, verdeutlichte den Schülern die Teilung Deutschlands. Ein vergnüglicher Programmpunkt war für die Schüler der Besuch des Dungeons- Museums. Einige Schüler entschlossen sich stattdessen den Berliner Zoo aufzusuchen.
Abends stand wieder Kultur auf dem Programm: Die Schüler konnten zwischen den Blumen-Group-Aufführung und dem Musical „Sisters Act“ im Theater des Westens entscheiden.
Am nächsten Tag konnten sich die jungen Further im ehemaligen zentrale Untersuchungsgefängnis der DDR-Staatssicherheit Hohenschönhausen, das heute als Gedenkstätte geführt wird, über die brutalen und grausamen Machenschaften des Ministeriums für Staatssicherheit informieren. In diesem ehemaligen Stasi-Gefängnis waren vor allem Republikflüchtlinge und politische Gefangene untergebracht.
Den ersten Weihnachtsmarkt erlebten die Schüler auf dem Alexanderplatz, wo sie für einige Stunden einen Shopping-Nachmittag erleben durften. 
Was aus Schüler aus Schülersicht auf keiner Abschlussfahrt fehlen darf, ist ein Besuch der „coolsten“ Disco von Berlin, dem D-Light im Matrix-Club, bekannt aus der Serien „Berlin Tag und Nacht“. Dort konnten die Schüler so richtig „abrocken“.
Ein bisschen traurig darüber, dass dies eine „Abschluss“-fahrt gewesen war und dass diese Woche so schnell vorbei war, aber auch mit Vorfreude auf Freunde und Familie, traten die Further am Freitag die Rückreise an.
(Bericht Evi Schmidt)</t>
  </si>
  <si>
    <t>Der erste Programmpunkt führte in das Willy-Brandt-Haus in Berlin-Kreuzberg, das ganz im Zeichen des tags zuvor angekündigten Wechsels an der Parteispitze stand. Im Gespräch mit einem Referenten des Parteivorstands wurde der gerade ausgerufene Kanzlerkandidat Martin Schulz als positives Signal für die Bundestagswahl im Herbst begrüßt.
Eine ausführliche Stadtrundfahrt folgte im Anschluss. An politischen Gesichtspunkten orientiert, informierte eine fachkundige Stadtführerin über Hintergründe und Geschichte der Bauwerke und touristischen Sehenswürdigkeiten.
Hinter die Kulissen der Diplomatie blickte die Reisegesellschaft beim Besuch des Auswärtigen Amtes am Nachmittag. Den Besucherinnen und Besuchern wurden die unterschiedlichen Arbeitsfelder des Auswärtigen Amtes aufgezeigt und die Arbeitsweise des Diplomatischen Dienstes erläutert.
Dann ging es weiter in die Bundeszentrale für politische Bildung, nahe dem Checkpoint Charlie. Nach einer kurzen Einführung in die Arbeit der Bundeseinrichtung gab der Referent Einblick in das umfangreiche Buch-, Medien- und Programmangebot sowie die Wochenzeitschrift „Aus Politik und Zeitgeschichte“. Anschließend folgte nach einer kurzen Information zum Thema Migration und Flüchtlinge eine leidenschaftlich geführte Diskussion zu diesem kontroversen Thema.
Absolutes Highlight war am Donnerstag der Besuch des Deutschen Bundestages und einer Plenarsitzung, wo man eine Debatte über Änderungen an der nationalen Umsetzung der Wohnimmobilienkreditrichtlinie verfolgen konnte. Anschließend stand MdB Marianne Schieder ihren Gästen in einer Diskussion Rede und Antwort. Sie gab einen Überblick über ihre Arbeit in Berlin und im Wahlkreis. Berichten konnte sie auch brandaktuell vom Treffen mit dem designierten Kanzlerkandidaten Martin Schulz, der sich in der SPD-Bundestagsfraktion vorgestellt hatte.
 „Die Bildungsfahrten sind immer eine schöne Möglichkeit, sich auszutauschen und der Gruppe einen Eindruck vom bundespolitischen Tagesgeschäft zu vermitteln“, freute sich MdB Marianne Schieder über den Besuch.
Danach ging es auf die Dachterrasse und die Glaskuppel des Reichstags, von wo aus man bei strahlender Sonne den großartigen Rundblick auf das winterliche Berlin genießen konnte. Nach dem Mittagessen blieb genügend Zeit für einen Rundgang am Brandenburger Tor.
An die Berliner Mauer und den Alltag der deutschen Teilung erinnerte der Besuch der Dauerausstellung „Tränenpalast“ am früheren Grenzübergang Bahnhof Friedrichstraße, wo sich zur Zeit der deutschen Teilung Ost- und Westdeutsche – oft tränenreich – voneinander verabschieden mussten. Mit Originalobjekten, Dokumenten, Filmen und Zeitzeugeninterviews werden dort die Auswirkungen von Teilung und Grenze auf den Alltag der Menschen erlebbar.
Bei der Besichtigung des Bundeskanzleramtes, an der auch MdB Marianne Schieder teilnahm, konnte die Reisegruppe weitere Eindrücke sammeln Neben der Pressetribüne, der Kanzlergalerie und dem großen Konferenzraum konnte auch ein Blick in den Kabinettsaal geworfen werden.
Am Abreisetag informierte sich die Besuchergruppe in der Bundeskanzler Willy-Brandt-Stiftung über das wechselvolle Leben und die politischen Leistungen des Friedensnobelpreisträgers, der als zentrale Figur der Aussöhnung zwischen der Bundesrepublik und den östlichen Nachbarstaaten gilt.
Mit vielen neuen Eindrücken und reichlich Gesprächsstoff ging es dann zurück in den Wahlkreis. Auf der Heimfahrt war man sich einig, dass man Berlin bald wieder besuchen wolle. Ein herzlicher Dank ging an MdB Marianne Schieder, die diese beeindruckende Reise ermöglicht hatte und man so wichtige Bereiche des politischen Geschehens kennen lernen durfte.</t>
  </si>
  <si>
    <t xml:space="preserve">„Gleicher Lohn für gleiche oder gleichwertige Arbeit? – Das klingt zwar logisch, ist aber bei weitem nicht der Fall“, so die Abgeordnete. Nach wie vor lägen die durchschnittlichen Bruttostundenlöhne von Frauen in Deutschland um 21 Prozent niedriger als die von Männern. Das sei diskriminierend und beschämend. Freiwillige Vereinbarungen und bloße Appelle an die Wirtschaft hätten bisher kaum Wirkung gezeigt. Für Marianne Schieder steht fest: „Um die Lohnlücke zu schließen, braucht es gesetzliche Maßnahmen. Deshalb werden wir den Gesetzentwurf, den Bundesfamilienministerin Manuela Schwesig nach harten Verhandlungen im Koalitionsausschuss vorgelegt hat, jetzt im Parlament beraten.“
Dieser sehe Folgendes vor: In Betrieben mit mehr als 200 Beschäftigten soll ein individueller Auskunftsanspruch eingeführt werden. Damit erhielten bis zu 14 Millionen Arbeitnehmerinnen und Arbeitnehmer das Recht zu erfahren, wie sie im Vergleich zu ihren Kolleginnen und Kollegen, die einer gleichen oder gleichwertigen Tätigkeit nachgehen, bezahlt werden. Ebenso sollen private Arbeitgeber mit über 500 Beschäftigten zukünftig dazu aufgefordert werden, regelmäßig ihre Löhne auf die Einhaltung der Entgeltgleichheit im Betrieb zu überprüfen. Lageberichtspflichtige Unternehmen mit mehr als 500 Beschäftigten müssten zudem künftig regelmäßig über den Stand der Gleichstellung und der Entgeltgleichheit berichten.
MdB Marianne Schieder weiß um die Rückendeckung der Bürgerinnen und Bürger: „Über 80 Prozent der Bevölkerung finden den Lohnunterschied zwischen Frauen und Männern ungerecht.“ Transparenz in den Unternehmen herzustellen sei eine Grundvoraussetzung für die Bekämpfung von Lohndiskriminierung aufgrund des Geschlechts. Denn viele Frauen (und auch Männer) wüssten nicht, dass sie schlechter bezahlt würden als ihre Kollegen beziehungsweise ihre Kolleginnen, führt die Abgeordnete aus. Sie mit einem individuellen Auskunftsrecht auszustatten und die Unternehmen durch dieses Gesetz in die Pflicht zu nehmen, sei ein wichtiges Signal und ein gelungener Auftakt für weitere gesetzliche Initiativen in der nächsten Legislaturperiode. MdB Marianne Schieder: „Das ist eine aktive Gleichstellungspolitik, denn wir können es uns nicht leisten, dass gut ausgebildete Frauen weiter im Regen stehen gelassen werden!“ </t>
  </si>
  <si>
    <t xml:space="preserve">Der KAUSA Medienpreis 2018 zeichnet Beiträge über Migrantinnen und Migranten aus, die den Weg in Ausbildung und Beruf finden. Der Journalistenpreis mit dem Motto „Macht sie sichtbar! Migrantinnen und Migranten auf Wegen in die berufliche Bildung“ wird vom Bundesministerium für Bildung und Forschung ausgeschrieben. Die Ausschreibung steht allen Journalistinnen und Journalisten offen. Eine Altersbegrenzung gibt es nicht.„Die duale Berufsausbildung garantiert unsere hohe Ausbildungsqualität. Gerade jungen Menschen mit Migrationshintergrund bietet das duale System Einstiegschancen und trägt zur gesellschaftlichen Integration bei. Denn am Ende dürfen wir kein Talent verlieren“, so Bildungspolitikerin Marianne Schieder. 2018 würdigt der KAUSA Medienpreis folgende journalistische Leistungen:• drei Einzelbeiträge (z.B. Artikel in Print- oder Onlinemedium, Hörfunk-Beitrag) und• drei (umfangreichere) Multimedia-/Online-Projekte (z.B. Website, Blog, Social-Media-Konzept)• optional einen „Nachwuchs“-Beitrag für Journalistinnen und Journalisten bis 27 Jahre (Sonderpreis)Der Preis ist mit 28.000 Euro dotiert: 6.000 Euro für jeden ersten, 4.000 Euro für jeden zweiten und 2.000 Euro für jeden dritten Preis. Die Gewinnerin oder der Gewinner des Sonderpreises „Nachwuchs“ erhält 4.000 Euro. Eine Fach-Jury entscheidet über die Vergabe der Preise, die am 27. Februar 2018 im Rahmen der KAUSA-Bundeskonferenz in Berlin verliehen werden.Einsendeschluss ist der 28. August 2017.Mehr Informationen zum Wettbewerb gibt es unter: www.kausa-medienpreis.de. </t>
  </si>
  <si>
    <t>Verena Raab und Alexandra Regner aus der Hebammenpraxis Nabburg suchten den Kontrakt zu Bürgermeister Armin Schärtl, der als Vertreter der Stadt auch der Vermieter für die Hebammenpraxis ist und der SPD-Bundestagsabgeordneten Marianne Schieder. Die beiden Frauen schilderten ihre Befürchtungen, was die geplanten Änderungen der Vergütung für Hebammen betrifft und die Probleme, was die Versorgung der Frauen im Bereich der Vor- und Nachsorge angeht. Es gebe gerade in der Fläche nicht genug Hebammen, sodass die aufsuchende Nachsorge oft nicht mehr möglich sei. Zudem würden die Kassen lediglich für 20 Kilometer Fahrkosten erstatten. Gerade im ländlichen Bereich seien die Wege aber oft sehr viel weiter. Ein weiteres Problem stellt die Belastung durch die hohen Haftpflichtversicherungsbeiträge dar.
Er sei sehr froh, so Bürgermeister Schärtl, dass es in Nabburg so engagierte Hebammen gebe und unterstütze sie gern in ihren Anliegen. MdB Marianne Schieder stellte klar, dass sie keinen Einfluss auf die laufenden Verhandlungen der Krankenkassen und des Hebammenverbandes um die Vergütung der Beleghebammen nehmen könne. Hier handele es sich um eine Angelegenheit der Selbstverwaltung, an denen der Gesetzgeber nicht beteiligt sei.
Gleichwohl habe sie bereits mit dem Spitzenverband der Krankenkassen Kontakt aufgenommen. Dabei wurde ihr versichert, dass die Schwangeren keinesfalls ihre Geburt selbst bezahlen müssten, wie in machen Presseveröffentlichungen behauptet wurde. Auch werde keine Schwangere vor der Entbindung aus dem Krankenhaus weggeschickt, weil die Hebamme bereits zwei werdende Mütter zu versorgen habe. Dies wurde ebenfalls fälschlicherweise behauptet.
Da in den bisherigen Verhandlungsrunden keine Einigung erzielt wurden, sei die Schiedsstelle angerufen worden, deren Ergebnis bis Mitte Mai erwartet werde. Darüber hinaus sei es schon Aufgabe der Politik dafür Sorge zu tragen, dass eine flächendeckende Versorgung mit Hebammen gewährleistet werde und sowohl im Bereich der Vorsorge, wie auch der Nachsorge diese wichtigen Ansprechpartnerinnen für die werdenden Mütter zur Verfügung stehen.
MdB Marianne Schieder betonte, sich bei Gesundheitsminister Gröhe und beim Spitzenverband der Krankenkassen für eine Sicherstellung der Versorgung des ländlichen Raumes mit Hebammen einzusetzen und auch eine unbürokratische und angepasste Lösung bei der Fahrtkostenerstattung einzufordern.</t>
  </si>
  <si>
    <t>Nach der Busanfahrt stand den Reisenden ihr erster Abend in Berlin zur freien Verfügung. Erster Programmpunkt am nächsten Morgen war ein Besuch im Schloss Bellevue und dem Bundespräsidialamt, dem Dienstsitz von Bundespräsident Frank-Walter Steinmeier. Dabei konnten sämtliche Räume und Säle besichtigt werden. Es wurden die Aufgaben der Behörde erklärt, die den Bundespräsidenten bei der Wahrnehmung seiner Aufgaben unterstützt.
Nächstes Ziel war das 1996 eröffnete Willy-Brandt-Haus, die SPD-Parteizentrale. Bei einer Führung durch das Haus beeindruckte vor alles das Atrium als architektonisches Herzstück des Gebäudes. 25 Meter hoch fällt hier das Tageslicht durch eine filigrane Glasbedachung in das Foyer und sorgt für wechselnde Lichtspiele. Markenzeichen des Gebäudes ist jedoch die Skulptur seines Namensgebers Willy Brandt. Der Künstler Rainer Fetting hat eine facettenreiche Plastik mit Unebenheiten, Ecken und Kanten geschaffen, die die Besucher zu Interpretationen einlädt. Mit einer lebhaften Diskussion zu verschiedensten aktuellen Themen der Politik wurde der Besuch der Parteizentrale abgeschlossen.
Nach einer Stadtrundfahrt veranlasste das Gelände der „Topographie des Terrors” unweit des Potsdamer Platzes zum Nachdenken. Denn hier befanden sich von 1933 bis 1945 die wichtigsten Zentralen des nationalsozialistischen Terrors: das Geheime Staatspolizeiamt mit eigenem „Hausgefängnis”, die Reichsführung-SS, der Sicherheitsdienst (SD) der SS und während des Zweiten Weltkriegs auch das Reichssicherheitshauptamt.
Der Abend gehörte dem Besuch der Bayerischen Landesvertretung, wo die Besucherinnen und Besucher von ihrer Bundestagesabgeordneten Marianne Schieder begrüßt wurden. Damit konnte sie auch die Behauptung entkräften, dass hier nur CSU-Abgeordnete und ihre Gäste willkommen seien. Ein bayerisches Abendessen mit Bier aus der Heimat ließ die Strapazen des Tages schnell vergessen und sorgte für gute Stimmung.
Der Plenarsaal des Bundestags und ein Vortrag über die Aufgaben und die Arbeit des Parlaments stand am Anfang des nächsten Tages auf dem Programm. Warum denn der Adler im Plenarsaal des Bundestages so rund sei, wollten einige wissen, und weshalb es Telefone in den ersten Sitzreihen der Abgeordneten gebe. Die runde Ausformung der „fetten Henne“, wie der Adler ob seines Umfangs gerne genannt wird, hat mit der runden Anordnung der Sitze im Saal zu tun. Die Telefone sind da, weil Handys verboten sind und die Geschäftsführer der Fraktionen dennoch Kontakt mit ihren Büros halten müssten.
In einer anschließenden Diskussion stellte MdB Marianne Schieder ihre Termine einer Sitzungswoche vor. Nicht nur Plenarsitzungen gehören zu einem solchen Programm, sondern auch die Arbeit in verschiedenen Ausschüssen, Einladungen zu Veranstaltungen von Interessengruppen und Telefonate mit Bürgern*innen aus ihrem Wahlkreis Schwandorf/Cham. Danach nahm sich MdB Marianne Schieder gut gelaunt die Zeit, zahlreiche Fragen zu den verschiedensten Themen zu beantworten und intensiv über Europa, den Brexit und den Bahnübergang in Nabburg zu diskutieren.
Beim Besuch der Kuppel des Reichstagsgebäudes gab es schließlich auch das große Erinnerungsfoto.
Nach dem Mittagessen waren die Reisenden bei der „Bundesnetzagentur für Elektrizität, Gas, Telekommunikation, Post und Eisenbahnen“ eingeladen. Hier interessierte in erster Linie der geplante „Südost-Link“, der durch die Oberpfalz führen soll. Derzeit prüft die Bundesnetzagentur die vom Netzbetreiber TenneT vorgeschlagenen Trassenverläufe, wobei es eine endgültige Entscheidung erst 2018 geben wird.
Bei einer abendlichen Bootsfahrt auf der Spree hatte die Besuchergruppe noch einmal die Möglichkeit, wichtige Sehenswürdigkeiten diesmal aus einer anderen Perspektive zu betrachten oder sich in gemütlicher Runde unter Deck zu unterhalten.
Am Vormittag des vierten Reisetages besuchten die Oberpfälzer*innen zum Abschluss ihrer Besichtigungstour durch die Bundeshauptstadt die „Bundeskanzler-Willy-Brandt-Stiftung“ Unter den Linden. Dort nutzten die Gäste die letzte Gelegenheit zu einem Spaziergang, ehe sie die Heimreise antraten und Marianne Schieder nochmals ihren Dank für die Einladung und das tolle Programm aussprachen und außerdem betonten, dass die Reise gerne noch ein bisschen länger hätte dauern können.</t>
  </si>
  <si>
    <t>Während der Praktikant drei Wochen lang hervorragend vom Berliner Team in den Bürobetrieb eingebunden wurde, durfte er eine Woche eine sehr nette Besuchergruppe aus dem Raum Schwandorf und Cham durch Berlin begleiten und konnte so unter anderem auch das Schloss Bellevue und das Bundespräsidialamt besuchen.
Aber auch sonst war das Praktikum reich an vielen beeindruckenden Erlebnissen, der Besuch des Plenums und die Möglichkeit, eine Bundestagssitzung einmal live zu erleben ist nur eine davon. Auch sonst durfte Jakob Berg die Abgeordnete in Arbeitsgruppen, Ausschüsse und andere interessante Veranstaltungen, wie z.B. eine Diskussionsrunde zum Thema „Flucht und Asyl: Migration transparent regeln“, begleiten und zahlreiche Erfahrungen sammeln.
Vor allem den Einblick in das Büro in Berlin empfand der Praktikant als sehr lehrreich: Die Aufgaben des Büroteams sind vielfältig, sie reichen von Vorbereitungen für Arbeitsgruppen und Ausschüssen über Terminorganisation bis hin zur Postentgegennahme und Kommunikation mit den Bürgerinnen und Bürgern aus dem Wahlkreis.
Auch das umfangreiche Praktikantenprogramm der SPD-Bundestagsfraktion sorgte dafür, dass der Aufenthalt in Berlin nie langweilig wurde. In Zuge dessen konnte Jakob Berg unter anderem den Bundesrat und das Finanzministerium besuchen oder an zahlreichen Diskussionsrunden teilnehmen, wo mit anderen Praktikanten und Praktikantinnen über aktuelle politische Themen diskutiert wurde.
Auch vom Arbeitstag eines Mitglieds des Deutschen Bundestags selbst war Jakob Berg sehr beeindruckt. Es gibt wohl wenige Berufe bei denen der Terminplan noch enger, noch voller ist als bei Abgeordneten. Der Tag einer Sitzungswoche beginnt mit Telefonkonferenzen und Bürobesprechungen, setzt sich mit Arbeitsgruppen, Landesgruppensitzungen, Ausschusssitzungen oder Reden im Plenum fort und endet oft spätabends nach Diskussionsrunden und politischen Abendveranstaltungen. Dennoch hat MdB Marianne Schieder immer Zeit, ein Gespräch mit dem Praktikanten zu führen oder mit Besuchergruppen über deren Belange und Sorgen zu sprechen. 
Marianne Schieder selbst sieht in solchen Praktikas die Möglichkeit, jungen, politikinteressierten Menschen anschaulich das Leben einer Parlamentarierin zu zeigen. „Der Austausch mit jungen Menschen ist mir deshalb sehr wichtig, vor allem um jungen Leuten aus der Region zu zeigen, wie wichtig die Arbeit des Bundestages in Berlin auch für sie konkret zuhause in Bayern ist“, so die SPD-Bundestagsabgeordnete.
„Für mich persönlich war das Praktikum eine unglaubliche Erfahrung, die mich auch sehr in meiner Studienwahl bestärkt hat. Die nette Atmosphäre im Büro und die freundliche Art, mit der Marianne Schieder selbst mit den Mitarbeitern und Praktikanten umgeht, hat mir sehr gefallen.“, so Jakob Berg am Ende seines Praktikums. „Ich kann dieses Praktikum allen politikinteressierten jungen Leuten deswegen sehr stark empfehlen!“</t>
  </si>
  <si>
    <t>Nach ca. achtstündiger Anreise mit dem Zug richteten sich die Schülerinnen und Schüler in der Jugendherberge ein. Die lauen Abendstunden konnte man noch für einen ausgedehnten Abendspaziergang durch das Regierungsviertel nutzen. Hierbei bestaunte die Klasse das Bundeskanzleramt, das Reichstagsgebäude und die Betonstelen des Holocaust-Mahnmals. Auch das Brandenburger Tor begeisterte in der Abendstimmung die Schülerinnen und Schüler.
Tags darauf stand der Besuch des Bundestages auf dem Programm. Nach der Informationsveranstaltung im Plenarsaal genossen die Jugendlichen die Aussicht von der Reichstagskuppel. Nach dem in der Einladung enthaltenen Mittagessen schnupperte man im Sony-Center Großstadtluft. Am Nachmittag setzten sich die Teilnehmer mit der Teilung Berlins auseinander. Im Mauermuseum erhielt man bedrückende Einblicke in die Vergangenheit der einstmals geteilten Stadt. Im weiteren Verlauf schlenderten die Jugendlichen noch über den Alexanderplatz.
Der nächste Tag stand im Zeichen der Stadtrundfahrt im offenen Doppeldecker. Begeistert zeigten sich die Schülerinnen und Schüler von den vielen Sehenswürdigkeiten, die die Hauptstadt zu bieten hat. Auch das U-Bahn-Fahren empfanden viele als interessant. Auf dem „Ku´damm“ durfte auch das KaDeWe nicht fehlen. Den Abschluss bildete der Besuch einer spätabendlichen Freiluft - Filmvorführung. Dabei wurde die Geschichte Deutschlands von 1919 bis zur Gegenwart in einem 30minütigen Film über das Spreeufer hinweg auf eine riesige Gebäudefläche projiziert. 
Am Abreisetag ließen die Schüler bei einem Spaziergang im Regierungsviertel die Stationen noch einmal Revue passieren, bevor sie sich mit ihren Lehrern wieder mit dem Zug auf den Heimweg machten.</t>
  </si>
  <si>
    <t>Weil in den Bahnhof immer nur ein Zug einfahren könne, strebe die Bahn bauliche Veränderungen an, um zwei Züge nebeneinander passieren lassen zu können. Dies bedeute aber, dass Fahrgäste, die am Morgen auf der einen Seite des Bahnhofs einsteigen am Abend auf der anderen Seite wieder austeigen müssen. Über den Eisernen Steg erreichen die Fahrgäste dann wieder den Standort ihres Autos. Was aber ist mit den Menschen, die wegen einer Behinderung oder wegen Gebrechlichkeit den Steg nicht benützen können oder mit Müttern und Kinderwägen? Die andere Seite des Bahnhofes ist auf der Straße erst über die Unterführung der Bahn zu erreichen, die aber ca. 800 Meter entfernt und zudem sehr eng und ohne vernünftigen Gehsteig. Die Bahn habe dem Markt versichert Barrierefreiheit herzustellen, verstehe darunter aber lediglich barrierefreie Bahnsteige. Mit dieser Minimallösung war der Marktrat aber nicht einverstanden und hat sein Grundstück, das Bahn für ihre geplanten baulichen Veränderungen braucht, nicht an die Bahn verkauft. Derzeit prüfe die Bahn, ob nicht eine Lösung über einen Mittelbahnsteig gefunden werden kann, der von der Seite des Bahnhofsgebäudes aus über einen kleinen Tunnel zu erreichen ist. Ein Aufzug führe dann zum Bahnsteig, wo dann die Fahrgäste ein- und aussteigen. 
MdB Martin Burkert erläuterte die momentane Handhabung, nach der die Bahn erst bei einem Fahrgastaufkommen von über 1000 Personen pro Tag Aufzüge bzw. barrierefreie Zugänge finanziert. Auch wenn dieses Fahrgastaufkommen in Wernberg-Köblitz nicht erreicht wird, bestünden gute Chancen im Zusammenhang mit der Elektrifizierung der Bahnstrecke Hof-Regensburg den barrierefreien Ausbau zu erreichen, da in diesem Zusammenhang sowieso Baumaßnahmen nötig seien. Auf die Zeitschiene angesprochen, meinte der Bahnpolitiker, dass das Projekt Elektrifizierung schnell angepackt werden könnte – die Bahn habe hier ein sehr hohes Interesse und warte allein auf die Finanzierungszusage des Bundes. 
Er bestärkte die Markträtinnen und Markträte der SPD in ihren Forderungen nach einem barrierefreien Bahnhof. Hier könne vor allem auch das Argument, dass viele Menschen mit Behinderung in Wernberg-Köblitz unterwegs seien und eine große Einrichtung für Menschen mit Behinderung hier angesiedelt sei, sehr stichhaltig sein. 
Die SPD fordere für die nächste Wahlperiode zudem ein Sonderprogramm Barrierefreiheit für kleinere Bahnhöfe um endlich beim barrierefreien Bahnhofsausbau vorwärts zu kommen. Dies sei vor allem auch deshalb sinnvoll, weil die Nutzung der Bahn auch für ältere Menschen, die nicht mehr selbst mit dem Auto fahren wollen oder können, erleichtert werden muss.
MdB Marianne Schieder und Zweiter Bürgermeister Alexander Werner sagten zu, weiter hartnäckig für eine baldige Realisierung eines barrierefreien Bahnhofs Wernberg-Köblitz zu kämpfen.</t>
  </si>
  <si>
    <t>Um ihrer Solidarität Ausdruck zu verleihen, unterzeichnete die SPD-Bundestagsabgeordnete Marianne Schieder das „Gelbe Band der Verbundenheit“ und sendete den Soldatinnen und Soldaten in den Einsätzen ihre guten Wünsche und Weihnachtsgrüße.
MdB Marianne Schieder: „Ziel ist es unter anderem, Aufmerksamkeit und gesellschaftliches Bewusstsein zu schaffen. Soldatinnen und Soldaten leisten einen unschätzbaren Dienst für unser Land und tragen einen bedeutenden Teil unserer internationalen Verantwortung. Dafür gebührt ihnen Dank. Ich danke aber auch den Familien und Angehörigen, ohne deren Rückhalt das Auslandsengagement der Soldatinnen und Soldaten nicht denkbar wäre.“
Das „Gelbe Band der Verbundenheit“ ist eine Aktion des Deutschen BundeswehrVerbandes (DBwV) und ein Symbol für Solidarität, Anerkennung und Wertschätzung der besonderen Leistungen der Bundeswehrangehörigen.</t>
  </si>
  <si>
    <t>Die Vorsitzende der Lebenshilfe Schwandorf e.V., Irmgard Seifert, begrüßte Stadtrat Peter Forster und Kreisrat Josef Biebl vom Ortsverband, Peter Wein aus Burglengenfeld, den Geschäftsführer der Lebenshilfe, Jörg Gaßner, sowie Mitglieder der Vorstandschaft und Vertreter der Werkstätten. MdB Marianne Schieder dankte für die Gastfreundschaft am Sonntagvormittag und betonte als Ziel des Besuchs, das hauptsächlich von der SPD ausgearbeitete Bundesteilhabegesetz in der Umsetzung diskutieren zu wollen.
Lob und Kritik an dem Gesetz, das auch in einer Evaluation auf den Prüfstand gestellt wird, sollen deutlich gemacht werden, um es zu optimieren. Zunächst führte Werkstattleiter Hermann Prüfling die Gäste durch die Abteilungen Montage, Metall und Holz und zusammen mit Geschäftsführerin Margit Gerber und Ilona Winter vom Sozialdienst vermittelte er den Gästen beeindruckende Informationen.
54 Arbeiter sowie ihre Gruppenleiter sind für die pünktliche Fertigung der Aufträge von Firmen wie BMW, Horsch, Krones, Bavaria und Kennametal verantwortlich. Dabei entstehe bisweilen Termindruck, der von den Mitarbeitern unterschiedlich bewältigt wird. Auch müsse die Arbeit zur vollen Zufriedenheit der Auftraggeber erledigt werden. „Wir bilden den ersten Arbeitsmarkt ab“, erläuterte Margit Gerber und wies auf die Gesetzesvorgaben hin, wie sie in jedem betrieb zu erfüllen sind.
Die interessierten Gäste erfuhren, dass es auch ausgelagerte Arbeitsplätze sowie Praktikumsplätze in Unternehmen gebe, bei denen Betriebe und Mitarbeiter von einer Fachkraft für Inklusion unterstützt werden. Auf besonderes Interesse stieß der Berufsbildungsbereich, für den Bildungsbegleiter Rudolf Rettinger verantwortlich ist. In Unterricht, Qualifizierungseinheiten und Projekten erkunden die jungen Mitarbeiter, für welche Berufe sie geeignet sind und können dafür die Ausbildung absolvieren.
Die Zusammenarbeit von Schule und Agentur für Arbeit ist dabei sehr förderlich. Als große Bereicherung für beide Seiten wurde das langjährige Inklusions-Projekt mit der Doktor-Eisenbarth-Mittelschule bewertet, bei dem Schüler einmal pro Woche mit den Arbeitern in der Werkstätte arbeiten und im Gegenzug die Mitarbeiter in der Schule kochen und basteln.
Beim anschließenden Frühschoppen im Gemeinschaftsraum erläuterte MdB Kerstin Tack das Gesetz und besonders die Aufgaben der Länder und Kommunen, die es umsetzen müssen. Dabei wurden Probleme wie übermäßige Bürokratie angesprochen, die sich aus der Antragsstellung zur individuellen Ausstattung eines jeden einzelnen Menschen mit seiner speziellen Behinderung ergeben können.
Das Ziel des Gesetzes, die eigenen Wünsche bezüglich Wohnen, Lebensführung und Freizeit mehr mit einzubringen, erfordere es, dass sich verschiedene Fachstellen an einem Tisch treffen. Dazu wurden neue Beratungsstellen für Menschen mit Behinderung geschaffen. Ausgiebig diskutiert wurde die Situation der Arbeiter nach dem Berufsleben. Um auch dann für Strukturierung des Tagesablaufs Sorge zu tragen, wäre ein eigenes Wohnheim in Oberviechtach sehr von Vorteil, was auch MdB Marianne Schieder als wichtiges Ziel ansieht. Gespräche mit dem Bürgermeister sind dazu schon geplant.</t>
  </si>
  <si>
    <t>„In vielen Punkten ist die sozialdemokratische Handschrift klar erkennbar“, analysiert die SPD-Politikerin die Verhandlungsergebnisse. 11 Mrd. Euro zusätzlich für die Bildung, mit denen Kita-Gebühren abgeschafft, Ganztagsschulen ausgebaut und Berufs- sowie Weiterbildung gestärkt werden können, die Sicherung des Rentenniveaus bei 48 Prozent, die Rückkehr zur paritätischen Finanzierung der gesetzlichen Krankenversicherung oder die Abschaffung des Solidaritätszuschlag für kleine und mittlere Einkommen seien nur einige Beispiele für die vielen Erfolge der Sozialdemokraten.
Ganz besonders freut sich Marianne Schieder, dass die von ihr und ihrem Kollegen Karl Holmeier geforderte Erdverkabelung in den Koalitionsvertrag aufgenommen wurde. Dort heißt es: Wir werden mehr Akzeptanz für den Netzausbau schaffen und zu dessen Beschleunigung beitragen, indem wir mehr Erdverkabelung insbesondere im Wechselstrombereich und dort vor allem an neuralgischen Punkten, soweit technisch machbar, ermöglichen. „Für den Bereich Schwandorf sind das hervorragende Nachrichten“, erklärt die örtliche Abgeordnete. Denn damit werde die Voraussetzung geschaffen, den Ostbayernring unter die Erde zu bringen.
Auch in der Kulturpolitik, für die Marianne Schieder seit dieser Wahlperiode zuständig ist, sieht sie zahlreiche Verbesserungen: „Mit Gedenkstättenfahrten unter dem Motto ‚Jugend erinnert!‘ wollen wir die Erinnerung an die grausamen Verbrechen der Nationalsozialisten wach halten.“ Für junge Menschen sei es in Deutschland – zum Glück – eine Selbstverständlichkeit ohne Angst vor Krieg und Diktatur groß zu werden. Gerade deswegen müsse man aber verstärkt dafür sensibilisieren, dass Friede, Demokratie und Menschenrechte eben doch keine Selbstverständlichkeit seien, sondern alltäglich vor Populismus und aufkeimendem Rechtsextremismus geschützt werden müssten. „Besonders angesichts der jüngsten Entwicklungen müssen alle Demokratinnen und Demokraten sich allen Relativierungsversuchen entgegenstellen und dafür einsetzen, dass Antisemitismus, Rassismus und Menschenfeindlichkeit keinen Platz in unserer Gesellschaft haben“, betont die Abgeordnete.
Gleichzeitig soll sich der Bund stärker am Erhalt von Gedenkstätten und kulturellen Denkmälern beteiligen, insbesondere auch im ländlichen Raum. Dies sei richtig und wichtig, so Schieder weiter, denn wie sie als Oberpfälzerin wisse, gebe es auch abseits der Ballungszentren viele authentische Orte und Kleinode, die es zu erhalten gelte.
„Es wurde ein großes Paket geschnürt, in dem sich viele Menschen wiederfinden sollten“, ist die Sozialdemokratin überzeugt. Sie appelliert jetzt vor allem an die Mitglieder der SPD, sich den Koalitionsvertrag genau durchzulesen. Aus ihrer Sicht spreche einiges dafür, im anstehenden Mitgliederentscheid mit ja zu stimmen. „Denn mit diesem Koalitionsvertrag können wir viel mehr in die richtige Richtung bewegen für eine Vielzahl von Menschen, als uns das in der Opposition oder unter einer Minderheitsregierung jemals möglich wäre“, so Marianne Schieder abschließend.</t>
  </si>
  <si>
    <t>Auch die Unterstützung des Mittelstandes und der Existenzgründungen konnte von der KfW erfolgreich unterstützt werden. Allein 75 Unternehmer- und Gründerkredite mit einem Gesamtvolumen von 20 Millionen Euro wurden im Landkreis Schwandorf gewährt, im Landkreis Cham belief sich das Volumen auf 23 Millionen Euro für 96 Unternehmer- und Gründerkredite.
Rechne man alle KfW-Programm zusammen, flossen in den Landkreis Schwandorf 2017 insgesamt 83 Millionen Euro, in den Landkreis Cham 81 Millionen Euro. „Die Bilanz der KfW für unsere Region kann sich also sehen lassen“, freut sie MdB Marianne Schieder. Sie fordert die Bürgerinnen und Bürger auf, gerade auch die KfW-Programme für den altersgerechten Umbau zu nutzen.</t>
  </si>
  <si>
    <t>Wer nach seinen Ahnen forschen oder historische Entwicklungen analysieren will, ist auf Unterlagen angewiesen, die Jahrzehnte oder Jahrhunderte alt sein können. Archive bewahren diese Schriftstücke auf, systematisieren und schützen sie vor dem Verfall. „Damit leisten sie nicht nur einen wertvollen Beitrag, um die Erinnerung wachzuhalten, sondern setzen Informationen in einen historischen Kontext und machen gesellschaftliche Entwicklungen nachvollziehbar“, weiß MdB Marianne Schieder.
Damit keine Unterlagen von Behörden verloren gehen, will die SPD Anbietungspflichten in Bundesgesetzen ausweiten. „Das bedeutet, dass öffentliche Institutionen verpflichtet sind, dem Bundesarchiv Dokumente zur Aufbewahrung anzubieten, bevor sie diese endgültig löschen“, erklärt die Bundestagsabgeordnete. In sensiblen Bereichen solle dies in anonymisierter Form geschehen.
Deutschlandweit gibt es zahlreiche Archive bei Parlamenten, Kirchen, Parteien, Städten und Gemeinden, die am 3. und 4. März ihre Pforten unter dem Motto „Demokratie und Bürgerrechte“ für Interessierte öffnen. „Vom Deutschen Museum in München über die Universität Regensburg bis hin zu Städten und Märkten wie Amberg und Regenstauf beteiligten sich viele Archive auch in Bayern“, freut sich MdB Marianne Schieder über die große Resonanz im Freistaat.</t>
  </si>
  <si>
    <t>So wird das Recht auf befristete Teilzeit bald Gesetz: „Für die Gleichstellung der Geschlechter ist das ein Riesenschritt: Frauen und Männer haben endlich die Möglichkeit, nach einer Teilzeitphase wieder auf die vorherige Arbeitszeit aufzustocken – und nicht länger in der Teilzeitfalle stecken zu bleiben“, so MdB Marianne Schieder.
Einen besonderen Schwerpunkt setzen die künftigen Koalitionspartner auf die Bekämpfung von Gewalt gegen Frauen. „Wir werden diese Frauen stärken, indem wir ihnen den sicheren und geschützten Weg aus der Gewaltspirale ermöglichen: mit einem Aktionsprogramm zur Prävention von Gewalt, der Verbesserung des Hilfesystems und einer gesicherten Finanzierung von Frauenhäusern“, betont die Abgeordnete.
Vor fast 100 Jahren haben Frauen das erste Mal gewählt und konnten gewählt werden. „Sie selbst waren es, die für ihr selbstverständliches Recht auf die Straße gegangen sind und diesen bahnbrechenden Erfolg als ihren eigenen feiern konnten. Doch heute, fast ein Jahrhundert später, sind Frauen noch immer nicht angemessen in den Parlamenten beteiligt“, unterstreicht die Abgeordnete.
Der Anteil von Frauen im Bundestag sei seit der jüngsten Bundestagswahl sogar gesunken: Von zuletzt 36,5 Prozent auf nunmehr 30 Prozent. „Das ist eindeutig zu wenig“, sagt MdB Marianne Schieder und betont: „Es ist unsere Pflicht dafür zu sorgen, dass im Bundestag, im Europaparlament und in den Kommunalparlamenten Frauen zur Hälfte das Sagen haben. Um diese Missstände 100 Jahre nach Einführung des Frauenwahlrechts zu beenden, müssen wir jetzt handeln. Denn wenn Frauen nicht ausreichend in den Parlamenten repräsentiert sind, fehlen auch die politischen Entscheidungen, die Bedingungen für Frauen zu verbessern“, so MdB Marianne Schieder.</t>
  </si>
  <si>
    <t>Wie in den vergangenen Jahren beteiligt sich auch die SPD Bundestagsabgeordnete Marianne Schieder wieder und besucht mehrere Schulen ihres Wahlkreises. „Die Europäische Union hat ganz wesentlich zur Verbesserung unserer Lebensqualität, unseres Wohlstands und der Sicherheit Europas beigetragen. Das müssen wir immer wieder klar machen und dürfen die Diskussion um die Zukunft Europas nicht den Populisten und Europakritikern überlassen. Darum nutze ich immer wieder die Gelegenheit, um gezielt mit den Jugendlichen ins Gespräch zu kommen, denn es bleibt festzuhalten: Die EU ist eine Erfolgsgeschichte, sie ist ein Jahrhundertprojekt des Friedens – und es liegt auch und besonders an der jungen Generation, für Europa einzutreten und das Erreichte zu bewahren“, betont die Abgeordnete.
MdB Marianne Schieder diskutiert an folgenden Schulen mit den Schülerinnen und Schülern über aktuelle europapolitische Themen:
am 30. April um 8.00 Uhr in der FOS/BOS Cham
am 30. April um 11.30 Uhr in der Staatlichen Realschule Furth im Wald 
am 03. Mai um 8.00 Uhr in der Maria-Schwägerl-Schule Nabburg, 
am 03. Mai um 10.00 Uhr in der Grundschule Fronberg, Schwandorf
am 04. Mai um 9.40 Uhr im Ortenburg-Gymnasium Oberviechtach 
am 09. Mai um 7.55 Uhr in der Grundschule Mitterdorf, Roding</t>
  </si>
  <si>
    <t>Die Besuchergruppe konnte nach einem Vortrag auf der Besuchertribüne des Plenarsaals ausführlich mit der SPD-Bundestagsabgeordneten Marianne Schieder diskutieren. Diese berichtete aus ihrem Arbeitsalltag in Berlin und im Wahlkreis Schwandorf-Cham und erläuterte den Schülerinnen und Schülern die Arbeitsweise der Fraktionen und des Parlaments.Das Programm endete mit einem Besuch der Kuppel des Reichtages, wo die Schülerinnen und Schüler den Blick über Berlin genossen.</t>
  </si>
  <si>
    <t>Neben Informationsbesuchen in Bundestag, Kanzleramt oder dem Umweltministerium, bekamen die Teilnehmerinnen und Teilnehmer unter der kompetenten Leitung von Peter Wein an markanten Orten der Stadt auch die wechselhafte Geschichte Berlins von Teilung und Wiedervereinigung hin zu einer pulsierenden Metropole vor Augen geführt.
Gleich nach der Anreise konnte man mit einer Schifffahrt auf der Spree einen ersten Eindruck von der Hauptstadt gewinnen und das eine oder andere Foto von Museumsinsel oder Regierungsviertel machen. Auch MdB Marianne Schieder ließ es sich nicht nehmen, die Gäste auf der Rundfahrt zu begleiten. So kamen die Besucher bei Speis und Trank locker mit der Abgeordneten ins Gespräch.
Tag zwei begann mit einem Informationsgespräch im Bundesministerium für Umwelt, Naturschutz und nukleare Sicherheit. Das Umweltministerium ist das jüngste Ministerium der Bundesrepublik. Gegründet im Juni 1986 war es eine direkte Reaktion auf die Reaktorkatastrophe in Tschernobyl. Im Umweltministerium werden seitdem sämtliche Fragestellungen, die die Umwelt betreffen, konzentriert und zusammengeführt.
Ein Stück Heimat erfuhren die Oberpfälzerinnen und Oberpfälzer im Anschluss in der Bayerischen Landesvertretung. Wie jedes der 16 Bundeländer unterhält auch der Freistaat in Berlin eine Repräsentanz, um Kontakte auf der Bundesebene herzustellen und eigene Interessen zu vertreten.
Als nächstes ging es zur Parteizentrale der SPD in der Wilhelmsstraße, dem Willy-Brandt-Haus. Dort werden Aktionen und Aktivitäten der SPD geplant, koordiniert und organisiert, wobei einmal wöchentlich der SPD-Bundesvorstand tagt. Beeindruckt von der modernen und „offenen“ Architektur des Gebäudes wurde besonders das Markenzeichen des Hauses, die Skulptur von Willy Brandt, bestaunt und interpretiert.
Ohne Pause ging es dann auf eine Stadtrundfahrt mit dem Bus. Vorbei an vielen bedeutenden Orten wie dem Denkmal für die ermordeten Juden Europas und dem ehemaligen Grenzübergang „Checkpoint Charly“ erkundeten die Besucherinnen und Besucher die Stadt. Dabei bekamen sie einen Eindruck davon, welche Geschichte hinter Berlin liegt, aber auch, wie reich an Kultur(en), historischen Stätten und alten und neuen Wahrzeichen diese Stadt ist.
Am Morgen des dritten Tages ging es zum Reichstagsgebäude. In dem in den 90er Jahren von Architekt Sir Norman Foster neugestalteten Gebäude verfolgte die Reisegruppe rund eine Stunde lang die Bundestagsdebatte zum Thema „Musterfeststellungsklage“. Im Anschluss daran nahm sich MdB Marianne Schieder ausgiebig Zeit, um mit ihren Gästen über ihre Aufgaben in Berlin und im Wahlkreis zu sprechen.
Anhand ihres Terminkalenders zeigte sie auf, wie eine typische Sitzungswoche ausgestaltet ist. Rund 22 Wochen verbringt MdB Marianne Schieder in Berlin, wobei es fixe Termine gibt: Jeden Montag Sitzung der Bayerischen SPD-Landesgruppe, jeden Dienstag Sitzung der Bundestagsfraktion. Jeden Mittwochvormittag tagen die Fachausschüsse, ehe am Mittwochnachmittag, Donnerstag und Freitag das gesamte Plenum zusammentritt.
Aufräumen konnte Schieder mit dem Gerücht, dass nur Abgeordnete, die von früh bis spät im Bundestag säßen, fleißig seien. Für die Teilnahme an den Plenarsitzungen bleibe nicht immer viel Zeit. Denn in einer Sitzungswoche stünden auch täglich Aktenstudium, Bürobesprechungen, Gespräche mit Bürgerinnen und Bürgern, der Presse sowie Fachverbänden auf dem Programm, so dass ein 15-Stunden Tag nicht die Ausnahme, sondern die Regel sei.
Den Besuch des „Hohen Hauses“ der Deutschen Politik rundete schließlich ein Besuch der Reichstagskuppel ab, ehe es ins dem Bundestag gegenüberliegende Kanzleramt ging. Hier tagt beispielsweise einmal wöchentlich das Bundeskabinett. Ebenso wird internationaler Besuch wie Staats- und Regierungscheffinnen und -chefs empfangen. Im Rahmen eines Rundgangs nahmen die Berlinreisenden vor allem die offene Architektur sowie die Kunstwerke im Gebäude zur Kenntnis. Entgegen der landläufigen Meinung „wohne“ aber die Kanzlerin nicht hier, sondern habe lediglich die Möglichkeit zur Übernachtung.
Am Vormittag des letzten Reisetages besuchten die Oberpfälzerinnen und Oberpfälzer die Bundeskanzler-Willy-Brandt-Stiftung Unter den Linden. Dabei wurde deutlich, dass Brandt als Regierender Bürgermeister Berlin prägte wie kaum ein anderer Politiker. Die Ausstellung zeigte außerdem, wie sehr seine „neue Ostpolitik“ ihren Ursprung zum einen in seinen Exil-Erfahrungen während der Nazi-Diktatur, zum anderen aber auch in seiner Zeit als Bürgermeister hat.
Nach einem gemütlichen Bummel rund ums Brandenburger Tor ging es auch schon wieder zurück nach Hause. Auch MdB Marianne Schieder und der Reiseleiter Peter Wein machten sich mit auf die Heimreise und standen nochmals für Gespräche zur Verfügung. Bei den vielen kontroversen Diskussionen war man sich zumindest in einer Sache schnell einig: Berlin ist nicht nur eine Reise wert, jede Berlin-Fahrt könnte ruhig auch immer noch ein bisschen länger dauern.</t>
  </si>
  <si>
    <t>Die Jugendlichen im Alter von 17 bis 20 Jahren übernahmen für vier Tage die Rollen von fiktiven Abgeordneten, stellten das parlamentarische Verfahren nach und simulierten vier Gesetzesinitiativen. Max Stahl wurde während des Planspiels zu Franz Eisen, Abgeordneter der PEV (Partei für Engagement und Verantwortung) und Mitglied im Ausschuss für Wirtschaft.
An den Originalschauplätzen des Deutschen Bundestages lernten die Jungparlamentarierinnen und –parlamentarier die Arbeit der Abgeordneten kennen, sei es in den Fraktionen, den Landesgruppen, den Ausschüssen oder im Plenum. Bei der abschließenden Debatte im Plenarsaal traten Rednerinnen und Redner aus allen Spielfraktionen ans Pult und versuchten, Mehrheiten für ihre politischen Anliegen zu gewinnen. Zur Debatte standen Entwürfe zu chancengleichen Bewerbungen, zur Einführung von Pfand auf Kaffeebechern, zur Einführung von Elementen direkter Demokratie sowie zur Ausweitung der Beteiligung deutscher Streitkräfte an einer EU-geführten Militäroperation im fiktiven Staat Sahelien.
Max Stahl erlebte vier intensive, aufregende Parlamentstage und heiße Debatten um fiktive Gesetzentwürfe. „Ich nehme viele neue Erfahrungen und Einblicke, auch für mein Studium, mit nach Hause. Besonders haben mir die Diskussion und die fachliche Arbeit in den Ausschüssen gefallen. Das Suchen nach mehrheitsfähigen Kompromissen war immer ein konstruktives Streiten und am Ende hat sich das Ringen um gemeinsame Positionen auch gelohnt.“ Es seien arbeitsreiche Tage mit einem straffen Programm gewesen, aber „man muss Jugend und Parlament erlebt haben“, brachte Max Stahl es auf den Punkt!
MdB Marianne Schieder ist eine überzeugte Unterstützerin des Jugendprojekts. „Diese großartige Veranstaltung trägt dazu bei, dass die Jugendlichen einen realen Einblick in die komplexen parlamentarischen Abläufe und die Arbeit in den Fraktionen bekommen. Das Planspiel bietet ideale Möglichkeiten, sich mit aktuellen gesellschaftspolitischen Fragen auseinanderzusetzen. Ziel unserer Bildungspolitik ist ja auch, junge Menschen darin zu bestärken, Verantwortung für unsere Gesellschaft zu übernehmen und zu kritischem Denken und Nachfragen zu ermutigen. Genau das beinhaltet das Projekt, indem es Kreativität fördert und Neugier auf Politik weckt“, kommentierte sie.</t>
  </si>
  <si>
    <t>In Rittermontur und mit zeremoniellen Versen trug die Gesandtschaft des Ritterbundes Marianne Schieder ihre Bitte vor. Eigens dafür war sie nach Berlin zum Büro der Abgeordneten gereist, um in den Räumen des Bundestages vorzusprechen.
„Marianne Schieder ist quasi eine Furtherin. Seit fast drei Jahrzehnten organisiert sie alljährlich das Kinderzeltlager des Bunds Deutscher Katholischer Jugend am Voithenberg und auch als Abgeordnete ist sie regelmäßig vor Ort“, erklärt Josef Kraus, wie die Wahl auf die SPD-Politikerin als Schirmherrin für den Deutschen Rittertag fiel. Sie kenne Furth im Wald wie ihre Westentasche und sei daher bestens qualifiziert für das Ehrenamt.
Nach feierlicher Annahme des Amtes wurden Marianne Schieder ein Amulett sowie ein Schirm in Regenbogenfarben überreicht, die beide zur Ausstattung für das Amt gehören. Die Abgeordnete ist damit erst die zweite Frau, die die Schirmherrschaft über einen Deutschen Rittertag übernimmt.
„Ich freue mich sehr über das Ersuchen des Ritterbundes, dem ich überaus gerne nachkomme“, bekennt die SPD-Abgeordnete. Furth im Wald sei ihr über die Jahre tatsächlich zu einer zweiten Heimat geworden. Gespannt erwarte sie daher die Eröffnung des 46. Deutschen Rittertages am 15. September, an dem auch Bünde aus Österreich teilnehmen.</t>
  </si>
  <si>
    <t>Nach der Anreise mit der Bahn und der Einquartierung in der Jugendherberge unternahmen die Schüler noch einen Spaziergang durch das Regierungsviertel. Der Reichstag, das Kanzleramt, das Brandenburger Tor und die Betonstelen des Holocaust-Mahnmal beeindruckten sie dabei nachhaltig. 
Am Mittwoch stand zunächst ein Besuch der „Gedenkstätte Berliner Mauer“ auf dem Programm. Gleich danach hatte man das Glück, einer Plenarsitzung des Deutschen Bundestages „live“ auf der Besuchertribüne beizuwohnen. Anschließend empfing MdB Frau Schieder die jugendlichen Besucher zu einem Austausch. Sie berichtete über ihre Arbeit sowohl in Berlin als auch im Stimmkreis. Weiter erkundigte sie sich nach dem geplanten beruflichen Werdegang der Schüler. Die handwerklich orientierten Berufe der Abschlussklasse imponierten ihr. Bei dem herrschenden Fachkräftemangel sollte den Schülern nicht bange sein. Frau Schieder bekräftigte die Schüler darin, ihre Zukunft zuversichtlich und tatkräftig zu gestalten. Ein Essen und der Gang durch die beeindruckende Reichstagskuppel mit einer tollen Aussicht über die Stadt rundeten die Veranstaltung ab. Anschließend bestaunten die Schüler noch die Architektur des nahe gelegenen Sony-Centers. 
Tags darauf standen die touristischen Punkte im Vordergrund. Einer Stadtrundfahrt mit dem offenen Doppeldeckerbus, das Ka De We, eine U-Bahnfahrt zum Alexanderplatz sowie ein Gang durch das Nicolaiviertel bildeten die Höhepunkte. Natürlich gab es auch ausgiebig die Möglichkeit zum Shoppen. 
Abends bestaunten die Schüler das Freiluftkino neben dem Reichstag. Dabei konnten sie sich die Geschichte Deutschlands ab 1919 in fesselnden Bildsequenzen vor Augen führen.</t>
  </si>
  <si>
    <t>Zu Beginn referierten Roman Zitzelsberger und Prof. Dr. Beate Beermann über Zukunft, Sicherheit, Gesundheit und menschengerechter Gestaltung der Arbeit. Anschließend diskutierten die Betriebsräte/innen mit den Fachleuten lebhaft über gegenwärtige Herausforderungen in den Betrieben, wie Fachkräftemangel, Tarifbindung und ausreichende Löhne. Weitere Diskussionspunkte waren Werkverträge, Leiharbeit, Minijobs, Teilzeit, Praktika.
Andrea Nahles, Vorsitzende der SPD-Bundestagsfraktion, wies darauf hin, dass die SPD in den letzten Jahren viel für gute und sichere Arbeit erreicht habe. Das Recht von Teilzeit in Vollzeit zu wechseln, sei eines der Kernversprechen der SPD gewesen. Das Gesetz trete zum 1. Januar in Kraft. Vor allem Frauen profitierten davon, die in Teilzeit sind und bislang Schwierigkeiten haben, in Vollzeit zurückzukehren. Man habe nach langem Streit mit CDU und CSU Leistungsverbesserungen und Stabilisierung in der gesetzlichen Rentenversicherung durchgesetzt und damit den Sinkflug der Rente gestoppt. Auf Druck der SPD-Fraktion gelte zum 1.1.2019 wieder die paritätische Finanzierung der gesetzlichen Krankversicherung. Der Missbrauch von Leiharbeit sei eines der drängendsten Probleme am Arbeitsmarkt. Die stärkere Regulierung der Arbeitnehmerüberlassung, wie sie die SPD durchgesetzt habe, sei richtig gewesen. Leiharbeit müsse auf ihre eigentliche Funktion zurückgeführt werden. Deswegen brauche es neue Regeln, wie z. B., dass Leiharbeitnehmer bereits ab dem ersten Tag den Anspruch auf gleichen Lohn haben und vor allem die Mitbestimmung bei Leiharbeit und Werkverträgen ausgeweitet werde. Dagegen gebe es heftige Widerstände bei der Union. Der Mindestlohn, für den SPD und DGB lange gekämpft haben, könne immer nur eine absolute Lohnuntergrenze sein. Darüber hinaus brauche es eine stärkere Tarifbindung. Wenn weniger als 50 Prozent der Unternehmen in Deutschland tarifgebunden sind, könne es nicht zu auskömmlichen Löhnen kommen, verdeutlichte Nahles.
Arbeitsminister Hubertus Heil sprach über Arbeit und Leben in Zeiten digitalen Wandels. Die Arbeitswelt befinde sich im Umbruch, ausgelöst durch den rasanten technologischen Fortschritt der digitalen Revolution. Mitarbeiter und Unternehmen stünden vor enormen Herausforderungen. Damit die Digitalisierung unsere Gesellschaft nicht in Gewinner und Verlierer spalte, müsse Weiterbildung zum festen Bestandteil jedes Berufslebens werden. Die Politik habe Verantwortung, dass aus dem technischen auch sozialer Fortschritt werde, so der Minister.
MdB Marianne Schieder freute sich über das große Interesse an der Betriebsrätekonferenz und sie vier Arbeitnehmervertreter/innen aus ihrem Wahlkreis begrüßen konnte. Das zeige, dass es sehr große Übereinstimmung zwischen Betriebs- und Personalräten und der SPD-Bundestagsfraktion gebe. „Wir werden auch in Zukunft nicht nachlassen, für gute und sichere Arbeit zu sorgen. Wir wollen, dass die Arbeitszeit zum Leben passt und nicht umgekehrt! Es ist wichtig, dass SPD und Gewerkschaften hier gemeinsam marschieren, um die uns wichtigen Themen voranzubringen. Dazu werden wir den bereits intensiven Austausch zwischen SPD und Gewerkschaften weiter verstärken und die Ergebnisse der heutigen Tagung in die Diskussion einfließen lassen“, unterstrich die Abgeordnete.
MdB Marianne Schieders Gäste zogen ein positives Fazit. Es sei eine sehr informative und spannende Veranstaltung gewesen. Es seien Anregungen und Positionen ausgetauscht worden. Die Diskussion habe deutlich gemacht, „dass wir Antworten und pragmatische Lösungen brauchen, wie es unter den Bedingungen einer sich rasant verändernden Arbeitswelt gelingt, die Zukunft der Arbeit menschenwürdig zu gestalten und den sozialen Dialog zu stärken und zu fördern.“</t>
  </si>
  <si>
    <t>Der 20-jährige Abiturient des Johann-Michael-Fischer Gymnasiums in Burglengenfeld Fabian Schneider freut sich schon über die einmalige Chance, Fraktions- und Ausschusssitzungen nachzuspielen, mit den anderen „Abgeordneten“ breit zu diskutieren, im besten Fall Mehrheiten zu organisieren und Gesetzentwürfe zu hochaktuellen Themen zu erarbeiten. „Jugend und Parlament ist eine großartige Gelegenheit für Jugendliche, sich auf der politischen Bühne auszuprobieren und ‚Abgeordnete auf Zeit’ zu sein“, erklärt MdB Marianne Schieder. „In diesen vier Tagen erleben die Jugendlichen den Bundestag, das Regierungsviertel und die Politikerinnen und Politiker hautnah in ihrer parlamentarischen Arbeit. Damit wächst auch das Verständnis für politische Vorgänge und unsere Demokratie.“</t>
  </si>
  <si>
    <t>Wir wollen, dass auch Unfallopfer mit schwersten Verletzungen angemessen entschädigt werden. Deshalb haben wir uns für eine Festlegung der Mindestversicherungssumme je Schadensfall entschieden. Die zusätzliche Begrenzung der Gesamtsumme auf 2,5 Mio. Euro je Unfallopfer wird entfallen. Demzufolge kann künftig bei Personenschäden die Gesamtsumme von 7,5 Mio. Euro auch von einem einzelnen Unfallopfer ausgeschöpft werden. Auch bei der sogenannten Gefährdungshaftung, d.h. ein Unfallgegner haftet, ohne dass es auf sein Verschulden ankommt, erfolgt eine Besserstellung der Unfallopfer. Der Haftungshöchstbetrag der straßenverkehrsrechtlichen Gefährdungshaftung wird für Personenschäden von 3 Mio. Euro auf 5 Mio. Euro je Schadensfall angehoben und der individuelle Haftungshöchstbetrag fällt auch hier ersatzlos weg. Für Sachschäden gilt künftig ein Haftungshöchstbetrag von 1 Mio. Euro je Schadensfall (bisher 300.000,- Euro). Bei Gefahrguttransporten werden die Haftungshöchstbeträge für Personenschäden und für Schäden an unbeweglichen Sachen auf je 10 Mio. Euro angehoben. Eine unterschiedliche Behandlung der Geschädigten wird es künftignicht mehr geben. Ein geschädigter Fahrzeuginsasse darf nicht mehr vom Versicherungsschutz ausgeschlossen werden, weil er wusste oder hätte wissen müssen, dass der Fahrer des Fahrzeugs unter dem Einfluss von Alkohol oder einem anderen Rauschmittel stand. Außerdem haben wird die Stellung des Geschädigten verbessert, wenn der Halter des schädigenden Fahrzeugs nicht der Versicherungspflicht unterliegt. Für Schäden, die durch von der Versicherungspflicht befreite Fahrzeuge verursacht werden (insbesondere Anhänger, die in landwirtschaftlichen Betrieben genutzt werden, und selbst fahrende Arbeitsmaschinen), wird der „Entschädigungsfonds für Schäden aus Kraftfahrzeugunfällen“ die Ausfallhaftung übernehmen.
Die Neuregelungen werden nach der Verkündung im Bundesgesetzblatt in Kraft treten.</t>
  </si>
  <si>
    <t>Darüber hinaus bestehe die Möglichkeit, Mischfinanzierungen gefördert zu bekommen, so dass es wieder enorm attraktiv werde, in Eigenheim zu investieren. „Gleichzeitig ist es mit dem aktuell vorliegenden Gesetzesentwurf gelungen, durch verschiedenste Instrumente eine größtmögliche Transparenz für Verbraucher und Verbraucherinnen zu gewährleisten“, erläutert Schieder. Die Bundestagsabgeordnete verspricht sich mit dieser neuen gesetzlichen Regelung - die nach der Verabschiedung rückwirkend zum 1. Januar 2008 gelten soll -, dass die Nachfrage nach Eigenheim wieder angekurbelt werde. Insbesondere für die Oberpfälzer Bauwirtschaft sei dies von nicht unerheblicher Bedeutung. Überdies werde auf diesem Wege die Daseinsvorsorge für das Alter massiv gestärkt. Das neue Gesetz ist so gestaltet, dass es sich zukünftig lohne, auch leerstehende Immobilien zu erwerben. Marianne Schieder sieht darin gerade für den ländlichen Raum Vorteile: „Unsere Dorfmittelpunkte dürfen nicht aussterben. Verwaister Wohnraum muss neu genutzt werden und kann gerade jungen Familien ein zu Hause bieten.“Eine Familie mit zwei Kindern, eines vor Januar 2008 geboren und eines danach, kann mit der neuen Regelung jährlich einen staatlichen Zuschuss von 793 Euro für die Schaffung von Eigenheim erhalten. Einzige Voraussetzung sei, dass die Immobilie für den Eigenbedarf genutzt werde. Marianne Schieder geht davon aus, dass das neue Gesetz noch vor der Sommerpause im Bundestag verabschiedet werden wird. Riester-Förderung für den Erwerb von Eigenheim:
Gundzulage pro Person 154 Euro Kinderzulage 185 Euro (pro Kind, das vor dem 1.1.2008 geboren ist) Kinderzulage 300 Euro (pro Kind, das nach dem 31.12.2007 geboren ist)</t>
  </si>
  <si>
    <t>So wäre das gerade auf den Weg gebrachte Gesetzespaket zur Bekämpfung von unlauterer Telefonwerbung wegen der darin enthaltenen Erweiterung von Widerrufsrechten bei einer EU-Vollharmonisierung vom Aus bedroht. 
Wir fordern den Rat der Europäischen Union, das Europäische Parlament und die EU-Kommission auf, im Zuge der anstehenden Beratungen den Richtlinienvorschlag in folgen-den Bereichen nachzubessern, da den Verbraucherinnen und Verbrauchern in Deutschland hier ein Verlust von Verbraucherrechten droht:
beim Vertrieb von Zeitungen, Zeitschriften, Gewinnspielen und Lotterielosen, sowie bei Auktionen gewerblicher Anbieter im Internet müssen die Verbraucherinnen und Verbraucher ein Widerrufsrecht erhalten  wenn bei Fernabsatzverträgen ausnahmsweise kein Widerrufsrecht besteht (z.B. weil ein Gegenstand nach den speziellen Wünschen eines Verbrauchers hergestellt wurde), muss auf diese Ausnahme vom Widerrufsrecht ausdrücklich hingewiesen werden Die EU-Richtlinie sollte ein Widerrufsrecht auch bei Strom- und Gaslieferungsver-trägen ermöglichen, wenn es Probleme beim Anbieterwechsel gibt die vorgesehene Rügepflicht bei der Geltendmachung von Gewährleistungsrechten sollte gestrichen werden. Nach dem Vorschlag der Kommission würden Gewährleis-tungsrechte - z.B. das Recht auf Reparatur eines defekten Elektrogerätes – entfallen, wenn der Verbraucher den Mangel nicht innerhalb von zwei Monaten anzeigt. Damit droht faktisch eine erhebliche Verkürzung der Gewährleistungsfristen die Rücksendung von im Versandhandel bestellter Ware sollte weiterhin kostenlos bleiben, wenn es sich um Waren mit einem Wert von mehr als 40 € handelt.  eine Vertragsklausel sollte bereits dann als Allgemeine Geschäftsbedingung (AGB) eingestuft werden, wenn die konkrete Formulierung nicht vom Verbraucher stammt. Nach dem Vorschlag der EU-Kommission liegen bereits dann keine AGBs mehr vor, wenn die Verbraucherin oder der Verbraucher die (theoretische) Möglichkeit einer Einflussnahme auf die Vertragsbedingungen hatte. Dieser Vorschlag ist realitätsfern und entspricht nicht den faktischen Bedingungen von Massengeschäften. 
Der Richtlinienentwurf enthält allerdings auch deutliche Verbesserungen, die wir ausdrücklich begrüßen. So werden die Anbieter dazu verpflichtet, die Verbraucherinnen und Verbraucher vor Abschluss eines Vertrages umfassend über alle wesentlichen Aspekte des Vertrages zu informieren. Hierzu gehört u.a. auch eine ausdrückliche Information über etwaige Ver-sandkosten. Zudem will die EU-Kommission sog. Internetkostenfallen und die Bestellung unerwünschter Zusatzleistungen unterbinden, indem sie generell eine aktive Zustimmung des Verbrauchers zu Zusatzleistungen vorschreibt. Bislang müssen Zusatzleistungen wie z.B. Reisegepäckversicherungen oft aktiv „abbestellt“ werden, weil vom Anbieter auf Internetseiten mit Häkchen bereits eine Vorauswahl getroffen wurde. Wir begrüßen weiterhin, dass Kunden bei mehrfacher Auslieferung einer schadhaften Ware Anspruch auf eine sofortige Kostenerstattung ohne weiteren Umtauschversuch eingeräumt werden soll. Zudem sehen wir Verbesserungen gegenüber dem deutschen Status quo im Bereich des Widerrufsrechts bei Haustürgeschäften und Kaffeefahrten und begrüßen, dass die Widerrufsbelehrungen für die Verbraucherinnen und Verbraucher verständlicher werden sollen. Aus Verbrauchersicht wünschenswert wäre hier, auch für den Verkauf auf Messen und Ausstellungen und für Frühbuchungen von touristischen Dienstleistungen ein Widerrufsrecht vorzusehen. 
In der Begründung des Entwurfs kündigt die EU-Kommission an, neben dem interinstitutionellen Dialog mit dem Europäischen Parlament und dem Rat wegen der weitreichenden Folgen einer Vollharmonisierung einen intensiven Meinungsaustausch auch mit den Beteiligten in den Mitgliedsstaaten zu suchen. Wir freuen uns auf diesen Dialog!</t>
  </si>
  <si>
    <t>Die weltweite Finanz- und Wirtschaftskrise hat jetzt auch den Arbeitsmarkt in Deutschland erreicht. Es müssen alle Möglichkeiten genutzt werden, Unternehmen und Betrieben zu helfen, sich gegen Entlassungen und für das Festhalten an ihren Beschäftigten zu entscheiden.Deshalb wird es jetzt einfacher, Kurzarbeit zu vereinbaren, statt entlassen zu müssen.
Kurzarbeitergeld kann jetzt bis zu 18 Monate gewährt werden. Die Bundesagentur für Arbeit übernimmt die Hälfte der Sozialversicherungsbeiträge bei Kurzarbeit, die sonst voll von den Arbeitgebern zu tragen wären. Die Sozialversicherungsbeiträge werden von der Bundesagentur für Arbeit voll übernommen, wenn während der Kurzarbeit weitergebildet wird. Leiharbeitnehmer werden in die Kurzarbeiterregelung einbezogen. Das Verfahrens und die Voraussetzungen für das Kurzarbeitergeld werden vereinfacht. Kurzarbeitergeld, auch wenn dieser zuvor durch eine Beschäftigungssicherungsvereinbarung abgesenkt wurde. Nicht nur Kurzarbeitergeld, sondern auch das Arbeitslosengeld im Fall der Entlassung richtet sich nach einer Beschäftigungssicherungsvereinbarung nach dem vereinbarten vollen Lohn 
Wir wollen, dass die Zeit der Kurzarbeit sinnvoll genutzt wird, indem sie mit Qualifizierung kombiniert wird. Unternehmen, die qualifizieren statt entlassen, werden finanziell unterstützt und können in den Jahren 2009 und 2010 alle in Kurzarbeit befindlichen Beschäftigten weiterbilden, um ihre künftigen Arbeitsmarktchancen zu erhöhen. 
Alle Informationen zu den Neuregelungen beim Kurzarbeitergeld sind im Internet unter www.einsatz-fuer-arbeit.de zu finden.</t>
  </si>
  <si>
    <t>An den Bahnhöfen wird beispielsweise die Informationsqualität verbessert. Hierfür werden dynamische Schriftanzeiger installiert oder Infotafeln ausgetauscht. Zudem wird der Wetterschutz verbessert und die Sicherheit von Kunden und Passanten durch die Erneuerung von Beleuchtungs- bzw. Beschallungsanlagen weiter erhöht.Kleinere Stationen sollen durch das Verbessern ihres Erscheinungsbildes ertüchtigt werden.
Folgende Bahnhöfe profitieren vom Sonderprogramm Personenbahnhöfe:
 Bahnhof Blaibach, Landkreis Cham:Verbesserung der Informationsqualität, Verbesserung des Erscheinungsbildes, Verbesserung der Sicherheit  Bahnhof Chamerau, Landkreis Cham:Verbesserung der Informationsqualität, Verbesserung des Erscheinungsbildes, Verbesserung der Sicherheit  Bahnhof Parsberg, Landkreis Neumarkt:Verbesserung der Informationsqualität  Bahnhof Postbauer-Heng, Landkreis Neumarkt:Verbesserung der Informationsqualität  Bahnhof Sulzbach-Rosenberg, Landkreis Amberg-Sulzbach:Verbesserung der Informationsqualität
Die SPD-Abgeordnete Marianne Schieder hatte bereits direkt nach der Verabschiedung der Konjunkturprogramme bei der Bahn darauf gedrungen, Mittel für die Bahnhöfe in der Region bereit zu stellen.
Marianne Schieder erinnerte daran, dass die CSU noch im Dezember ein zweites Konjunkturprogramm blockieren wollte. Nun wird nach den Vorstellungen der SPD mit gezielten Maßnahmen der Krise entgegengewirkt. 
„Die Mittel aus den Konjunkturprogrammen kommen bei den Menschen in unserer Region an. Jetzt werden Aufträge vergeben, von denen auch heimische Unternehmen profitieren können“, sagte MdB Marianne Schieder. 
Insgesamt sind in den Konjunkturprogrammen der Bundesregierung 300 Millionen Euro für Investitionen in Bahnhöfe vorgesehen. Mehr als 1.500 Bahnhöfe werden bundesweit von den Sondermitteln profitieren.</t>
  </si>
  <si>
    <t>23 Millionen Bürgerinnen und Bürger engagieren sich in über 600.000 Vereinen, aber auch in Genossenschaften, Stiftungen und anderen gemeinnützigen Organisationen für das Gemeinwohl. Gerade in Zeiten der Krise bewährt sich dieses solidarische Miteinander. Es darf aber nicht missbraucht werden.Bürgerschaftliches Engagement darf nicht als Ausfallbürge für knapper werdende öffentliche Kassen instrumentalisiert werden. Mit ihrem Engagement erneuern die Engagierten die Bindekräfte gegen die Fliehkräfte in der Gesellschaft. Sie brauchen eine verlässliche Politik an ihrer Seite, sowie Wertschätzung und Anerkennung.
Die SPD hat sich in den zurückliegenden Jahren für die Freiwilligen eingesetzt - und vieles erreicht: wir haben die Übungsleiterpauschale erhöht und die Ehrenamtspauschale eingeführt. Wir haben das Stiften leichter gemacht, das Gemeinnützigkeitsrecht und das Vereinsrecht weiterentwickelt und mehr Schutz in der Sozialversicherung sichergestellt. Außerdem haben wir die für die Engagierten verbessert. Auch in der Opposition werden wir die erfolgreiche Politik für die bürgerschaftlich Engagierten fortsetzen.
Unsere Vorhaben für die 17. Legislaturperiode:
 Wir wollen die Jugendfreiwilligendienste ausbauen und einen Rechtsanspruch für Jugendliche auf einen Jugendfreiwilligendienst gesetzlich verankern. Die durch Verkürzung von Wehrpflicht und Zivildienst freiwerdenden Mittel wollen wir für den weiteren Ausbau der Jugendfreiwilligendienste nutzen. Bürgerschaftliches Engagement wird gelernt oder verlernt und braucht Lernorte. Wir fordern die Länder auf, soziales Lernen in den Schulen zu ermöglichen. Wir wollen in den Kommunen lokale Initiativen und Projekte mit professioneller Arbeit und sachgerechter Qualifizierung begleiten. Bürgerschaftliches Engagement braucht Unterstützung und Anlaufstellen. Daher unterstützen wir unter anderem die Arbeit des Bundesnetzwerks Bürgerschaftliches Engagement (BBE), der Bundesarbeitsgemeinschaft der Freiwilligenagenturen (bagfa) und der Nationalen Kontakt- und Informationsstelle (NAKOS) im Selbsthilfebereich. Wir wollen eine verbindliche Förderung über einen längeren Foerderzeitraum ermöglichen. Nur so kann eine starke Infrastruktur ausgebaut werden, die bürgerschaftliches Engagement initiiert und ermöglicht. Wir wollen den demographischen Wandel aktiv gestalten, die Potenziale der Älteren nutzen und durch echte Beteiligungsmöglichkeiten zur Mitwirkung mobilisieren. Dazu wollen wir die Generationsübergreifenden Freiwilligendienste weiterentwickeln. Durch eine kulturelle Öffnung von Organisationen wollen wir das Engagement der rund 15 Millionen Migrantinnen und Migranten stärken. Menschen mit anderen kulturellen Wurzeln können sich erst dann als Bürger fühlen, wenn sie Bürgerrechte haben. Daher fordern wir Mehrstaatlichkeit und das kommunale Wahlrecht für Migrantinnen und Migranten. Die Engagementforschung muss in den kommenden Jahren weiter ausgebaut werden. Der von der Bundesregierung veröffentlichte Bericht zur Lage des Bürgerschaftlichen Engagements hat deutliche Forschungsbedarfe aufgezeigt. Eine solide Politik für das Engagement setzt belastbare wissenschaftliche Forschungsergebnisse voraus. Für die SPD ist außerdem klar: Unternehmen haben eine Verantwortung für die Gesellschaft - daher setzen wir auf den Ausbau und die Förderung von Corporate Social Responsibility. Die Unübersichtlichkeit der rechtlichen Regelungen für bürgerschaftlich Engagierte wollen wir mit einem Freiwilligenstatusgesetz beseitigen.
Engagierte brauchen nicht nur am Tag der Freiwilligen Anerkennung und Wertschätzung, sondern über das ganze Jahr hinweg. Die Verbesserung der Rahmenbedingungen für das bürgerschaftliche Engagement verstehen wir als Teil unserer Politik für mehr Anerkennung und Wertschätzung für die, die sich in Deutschland Tag für Tag für Andere und das Gemeinwohl einsetzen.</t>
  </si>
  <si>
    <t xml:space="preserve">Nach einem gründlichen und sehr verantwortungsbewussten Diskussionsprozess hat die SPD im Hinblick auf den Afghanistan-Einsatz einen Strategiewechsel gefordert, dessen wesentliche Elemente Teil des Mandatsbeschlusses des Deutschen Bundestages vom 26. Februar 2010 wurden.
Kernforderungen der SPD waren
die Mittel für den zivilen Aufbau zu verdoppeln und die wirtschaftliche Entwicklung Afghanistans voranzutreiben  mehr Nachdruck auf eine gute Regierungsführung und den weiteren Aufbau staatlicher Strukturen zu legen  die Ausbildung der afghanischen Armee und Polizei deutlich zu verstärken  eine unabhängige Evaluierung des Afghanistan-Einsatzes anhand von messbaren und qualitativen Fortschrittskriterien einzufordern  den Prozess der innerafghanischen Versöhnung zu unterstützen und voranzutreiben die afghanischen Anrainerstaaten wie Pakistan, Iran, die zentralasiatischen Nachbarn, aber auch China und die Türkei stärker in eine politische Lösung der afghanischen Konflikte einzubinden  der schrittweise Abzug des deutschen ISAF-Kontingents, beginnend 2011 und eine Beendigung des militärischen Engagements zwischen 2013 und 2015. Parallel dazu eine schrittweise Übergabe der Sicherheitsverantwortung an die afghanischen Streitkräfte.
Vor dem Hintergrund der vorgenannten Forderungen ist festzustellen, dass im Jahr 2010 nahezu eine Verdopplung der deutschen Mittel für den zivilen Aufbau Afghanistans auf 430 Millionen Euro stattgefunden hat. Es sind auch erhebliche quantitative Fortschritte bei der Ausbildung von afghanischen Soldaten und Polizisten erfolgt. Allerdings entspricht die Qualität der Ausbildung durch kurze, nur wenige Wochen dauernde Ausbildungskurse mit einem hohen Anteil von Analphabeten nicht immer den Erfordernissen.
Durch die Berufung des 70-köpfigen „Hohen Friedensrates“ unter Vorsitz des früheren Staatspräsidenten Burhanuddin Rabbani durch Präsident Hamid Karzai und die Bildung eines Reintegrationsfonds in den bisher etwa 160 Millionen US-Dollar eingezahlt wurden (darunter ein deutscher Anteil von 50 Millionen Euro über fünf Jahre) sind erste Schritte im Hinblick auf einen innerafghanischen Versöhnungsprozess unternommen worden. Ob dieser Prozess zu den gewünschten Erfolgen führt, ist gegenwärtig noch nicht abschließend zu beurteilen.
Kaum Fortschritte sind allerdings im Bereich guter Regierungsführung festzustellen. So sind weder nennenswerte Fortschritte im Einsatz gegen Korruption und den Drogenanbau, noch beim Aufbau der Rechtsstaatlichkeit und flächendeckend tragfähiger Verwaltungsstrukturen zu verzeichnen. Auch ist die Einbeziehung der afghanischen Nachbarländer in einen notwendigen Friedensprozess nicht gelungen, bzw. sind bislang keine nachhaltigen Initiativen der Bundesregierung feststellbar, diesen Prozess zu befördern. Ich erwarte hier ein stärkeres Engagement der Bundesregierung.
Ich bin nach wie vor der Auffassung, dass nur eine unabhängige wissenschaftliche Evaluation des Afghanistaneinsatzes die erforderliche Wirkungsanalyse des Anfang 2010 eingeleiteten Strategiewechsels vornehmen kann und bedauern, dass die Koalitionsfraktionen im vergangenen Jahr einen gemeinsamen Antrag von SPD und Bündnis90/Die Grünen (Drs 17/1964) dazu abgelehnt haben.
Der von der Bundesregierung im Dezember 2010 vorgelegte Fortschrittsbericht Afghanistan beleuchtet neben einigen Erfolgen zwar auch Fehlentwicklungen in Afghanistan, leistet aber keine qualitative Analyse der vor einem Jahr eingeleiteten Maßnahmen.
Die Staats- und Regierungschefs der NATO-Staaten haben bei ihrem Gipfeltreffen in Lissabon am 19. und 20. November eine schrittweise Übergabe der Sicherheitsverantwortung an die afghanischen Behörden bis zum Jahr 2014 beschlossen. Mit diesem Prozess soll bereits in den kommenden Wochen und Monaten begonnen werden.
Vor diesem Hintergrund ist es aus meiner Sicht geradezu folgerichtig, auch im Laufe dieses Jahres bereits mit dem Rückzug der Bundeswehr zu beginnen. Eine Übergabe der Sicherheitsverantwortung ohne einen Teilrückzug der internationalen Kräfte wäre ein Etikettenschwindel. Ein Verschieben des Abzugsbeginns würde auch den notwendigen Druck auf die afghanische Regierung lockern, schrittweise die Sicherheitsverantwortung in Afghanistan zu übernehmen und damit einen verantwortungsbewussten Abzug insgesamt in Frage stellen. 
Die USA werden nach allen vorliegenden Informationen bereits im Juli mit dem Rückzug ihres im vergangenen Jahr vorgenommen Aufwuchses in Höhe von 30.000 Soldaten beginnen. Dieser Prozess wird sich über mehrere Monate hinziehen.
Insofern ist die von der SPD erhobene Forderung, den Beginn des Rückzugs der Bundeswehr im Jahr 2011 im vorliegenden Mandat schriftlich zu fixieren, nur folgerichtig gewesen. Die Bundesregierung ist dieser Forderung nachgekommen, wenn auch nur konditioniert. Noch weniger Verständnis als für die vorgenommene Konditionierung habe ich für Aussagen einzelner Mitglieder der Bundesregierung, namentlich des Bundesverteidigungsministers, der öffentlich den Eindruck erweckt hat, ihm sei die Festlegung auf eine Jahreszahl in Bezug auf einen Rückzugsbeginn gleichgültig. Daraus spricht meines Erachtens eine Missachtung des Parlaments, und ich hätte an dieser Stelle eine angemessene Klarstellung durch die Bundeskanzlerin erwartet.
Trotz dieser Begleitumstände stimme ich dem vorliegenden Mandat zu, um den auch von der SPD initiierten Strategiewechsel eine Chance zu geben. Ich erklären aber schon jetzt, dass ich eine erneute Zustimmung zu einer weiteren Mandatsverlängerung, die voraussichtlich im kommenden Jahr dem Bundestag zur Abstimmung vorgelegt wird, an die Einhaltung der Zusage der Bundesregierung knüpfe „im Zuge der Übergabe der Sicherheitsverantwortung die Präsenz der Bundeswehr ab Ende 2011(zu) reduzieren… und dabei jeden sicherheitspolitisch vertretbaren Spielraum für eine frühestmögliche Reduzierung (zu) nutzen …“ (Antrag der Bundesregierung (Drs 17/4402).
</t>
  </si>
  <si>
    <t>Die neuen Tarife sollen zum 1. Januar 2013 in Kraft treten. Durch die Tarifreform werden die bisher im Veranstaltungsbereich bestehenden 11 Spezialtarife (7 Tarife im Bereich Live-Musik sowie 4 Tarife im Bereich Tonträgerwiedergabe) durch zwei neue Tarife (Vergütungssätze U-V und M-V, Anlage) ersetzt. Reine Konzertveranstaltungen (z. B. Live-Konzerte) werden auch in Zukunft nach den bisher geltenden Vergütungssätzen U-K lizensiert. 
Grob vereinfacht stellt sich die neue Tarifstruktur wie folgt dar:
Die Tarife werden an der wirtschaftlichen Größe der Veranstaltung linear ausgerichtet. Die Grundlage für die Berechnung der Vergütung bilden dabei die Veranstaltungsfläche und das Eintrittsgeld. In der Konsequenz sollen dadurch kleinere und mittlere sowie vorwiegend nicht-kommerzielle Veranstaltungen entlastet und größere Veranstaltungen (Diskotheken etc.) stärker belastet werden. Zudem sollen sämtliche Veranstalter zukünftig gleich behandelt werden, was zur Folge hat, dass die bisher z. im Diskothekenbereich geltenden Monats- bzw. Jahrespauschaltarife wegfallen und – auch dort – jede Veranstaltung in Zukunft einzeln abgerechnet werden muss.
MdB Marianne Schieder kritisiert das Modell. Die teilweise drastischen Tariferhöhungen belasteten Diskotheken, Musikkneipen und gastronomische Betriebe unangemessen hoch, da bei Veranstaltungen mit einer Dauer von mehr als fünf Stunden Zuschläge von 50% auf den GEMA-Basistarif gezahlt werden müssten. „Die Öffnungszeiten von Diskotheken und Clubs liegen regelmäßig über dieser Grenze. Aber auch Vereine oder Veranstalter von Straßen- oder Stadtteilfesten sind in Sorge, dass sie die anfallenden Urheberrechtsvergütungen zukünftig nicht mehr aufbringen können, weil bisher geltende Nachlass- und Härtefallregelungen möglicherweise nicht mehr angewendet werden können.“
Die Abgeordnete sieht daher erheblichen Änderungsbedarf: „Die Reduzierung von ehemals 11 Tarifen auf zukünftig nur noch zwei geht auf Kosten der Differenzierung und könnte für viele Feste und Veranstaltungen – gerade im ländlichen Raum – zu einer großen Belastung werden. Das freiwillige bürgerschaftliche Engagement darf nicht durch überzogene GEMA-Forderungen gefährdet werden. Es ist nicht hinnehmbar, dass die GEMA versucht, auf dem Rücken von Vereinen und ehrenamtlichen Veranstaltern Kasse zu machen. Ich fordere die GEMA mit allem Nachdruck dazu auf, hier Maß zu halten“.</t>
  </si>
  <si>
    <t>Lieber Herr Präsident! 
Liebe Kolleginnen und Kollegen! 
Wir haben 2009 nach langen und intensiven Diskussionen die Rechte von Bahnkunden gestärkt. Wir haben dafür gesorgt, dass Kundinnen und Kunden der Bahn auf klar geregelte Fahrgastrechte bauen können und nicht mehr als Bittstellerinnen und Bittsteller auf die Kulanz der Bahn hoffen müssen. 
Bereits seit Februar 2005 ist die EU-Fluggastrechte-Verordnung 261/2004 in Kraft. Auf dieser Grundlage könnten die Fluggäste ihre Rechtsansprüche gegenüber den Fluggesellschaften geltend machen. Eigentlich! Seit Jahren zeigt sich aber, dass die Fluggesellschaften mit allen möglichen Tricks versuchen, sich um die Zahlungsverpflichtungen zu drücken. 
Statt sich um eine außergerichtliche Streitbeilegung - also um eine Schlichtung - zu bemühen, müssen die Gerichte ein ums andere mal die Luftfahrtunternehmen auf ihre Verpflichtung zu Ausgleichsleistungen verurteilen. Erst vor zwei Wochen wieder hat der Europäische Gerichtshof ein entsprechendes Urteil gefällt und erneut die Rechte der Fluggäste gestärkt. 
Eine Schlichtungsstelle ist wichtig und notwendig, eine Beteiligung der Luftverkehrsunternehmen ebenso. Es würde ihnen die Chance eröffnen, ihr Verhältnis zu ihren Kundinnen und Kunden zu verbessern, neues Vertrauen aufzubauen und damit den entstandenen Imageschaden zu heilen. Dies gilt vor allem mit Blick auf diejenigen Airlines, die bis heute über kein Beschwerdemanagement verfügen und deren Ziel bisher nur die Abwehr von Verbraucheransprüchen ist. 
Um es ganz klar zu sagen: Schlichtung ersetzt nicht das Beschwerdemanagement bei den Verkehrsunternehmen. Schlichtung stellt vielmehr eine unverzichtbare Ergänzung zu einem guten Beschwerdemanagement dar. 
Aber: Wir brauchen EINE verkehrsträgerübergreifende Schlichtungsstelle und diese muss für alle Verkehrsträger – selbstverständlich auch für die Luftfahrtunternehmen - verpflichtend sein! Alles andere ist Murks. 
Die unübersichtliche Aufsplitterung der Zuständigkeit, je nach Verkehrsträger und dann auch noch behördlich und privatrechtlich organisiert, verursacht Nachteile für die Verbraucherinnen und Verbraucher und ist ganz einfach nicht effektiv. 
Richtig angesiedelt ist die Schlichtung bei der ‚Schlichtungsstelle für den öffentlichen Personenverkehr, söp‘, die ja verkehrsträgerübergreifend konzipiert ist und eine hervorragende Arbeit leistet. Ich erinnere daran, dass die Verbraucherschutzminister der Länder dies bereits im September 2010 gefordert haben. 
Ich begrüße und unterstützte die Kritik des Bundesrates am Gesetzentwurf der Bundesregierung:
Die vorhergesehene Regulierungsfrist muss von 30 Tage auf 90 Tage ausdehnt werden, denn die bisherige Frist ist kaum erreichbar.
Die Luftfahrtunternehmen sollen gesetzlich verpflichtet werden, auf ihrer Internetseite, in ihren AGB und in den Reiseverträgen in geeigneter Weise bekannt zu machen, dass die Möglichkeit eines Schlichtungsverfahrens besteht und welche Schlichtungsstelle für die Behandlung der gegen sie geltend gemachten Ansprüche von Fluggästen zuständig ist.
Mit Eingang eines Schlichtungsantrages soll ein Anspruch auf Entgelt an die Schlichtungsstelle entstehen, da für diese ein Aufwand entsteht.
Die Begrenzung der Zuständigkeit der Schlichtungsstelle auf bestimmte Rechtsverstöße, Verbraucherstreitigkeiten und vor allem Zahlungsansprüche bis 5.000 € soll gestrichen werden. 
Ich hoffe sehr, dass die Kolleginnen und Kollegen der Koalitionsfraktionen in den anstehenden parlamentarischen Beratungen in den Ausschüssen gemeinsam mit uns die Kritik aufgreifen und entsprechende Änderungen im Sinne der Verbraucherinnen und Verbraucher auf den Weg bringen.</t>
  </si>
  <si>
    <t xml:space="preserve">Ich erinnere gerne daran, dass während dieser Zeit etliche ‚tatsächliche‘ Spatenstiche an Bundesstraßen erfolgten: 
Südumgehung an der B 20 Furth im Wald: Baubeginn Oktober 2007 B 85 Untertraubenbach-Roding, vierspuriger Ausbau: Verkehrsfreigabe Dezember 2007 A 6 Anschlussstelle Amberg-Ost – Autobahnkreuz Oberpfälzer Wald: Gesamtfertigstellung September 2008 Verlegung der B 85 bei Hörwalting: Fertigstellung Dezember 2008 Ausbau der B 85 zwischen Schwandorf und Wackersdorf; Verkehrsfreigabe August 2009 Ausbau Ortsumgehung Chameregg: Fertigstellung August 2010
Daraus wird deutlich: Immer, wenn die SPD das Bundesverkehrsministerium führte, ging es mit dem Straßenbau in der Oberpfalz und speziell im Landkreis Cham voran.
Ich bleibe dabei: Die Bundesverkehrsministerium bleibt mit seiner Auskunft weiter eine konkrete Zusage zum Ausbau der B 85 bei Wetterfeld schuldig. Das heißt im Klartext, dass es keine Garantie für einen zügigen Ausbau gibt. </t>
  </si>
  <si>
    <t xml:space="preserve">Die nun ergangene Antwort der Bayerischen Eisenbahngesellschaft belegt für die letzten drei Jahre folgende Reisendenzahlen für den Bahnhof Furth im Wald:
2010: ca. 830 Ein- und Aussteiger 2011: ca. 870 Ein- und Aussteiger 2012: ca. 840 Ein- und Aussteiger
Hinzuzurechnen seien noch die Ein- und Aussteiger der Nahverkehrszüge derTschechischen Bahnen (&amp;#268;D), die ebenfalls den Bahnhof Furth im Wald bedienen. Zu diesen Zügen lägen der Bayerischen Eisenbahngesellschaft keine Zahlen vor, sie schätze sie jedoch auf ca. 50 Ein- und Aussteiger. 
Diese Zahlen würden nicht mit den Zahlen übereinstimmen, die MdB Marianne Schieder von Verantwortlichen der Deutschen Bahn erfahren hatte, nachdem die letzten Fahrgastzahlen knapp unter der 1000er-Grenze lägen. Umso wichtiger sei ihr Hinweis an die Stadt Furth im Wald, die Fahrgastzahlen selbst zu ermitteln, unterstreicht MdB Marianne Schieder. 
</t>
  </si>
  <si>
    <t>In einer entsprechenden öffentlichen Anhörung am 04.06.2014 werde sich der Verkehrsausschuss von Experten ausführlich informieren lassen und der Frage nachgehen, inwieweit das aktuell vorgelegte Berechnungsmodell der Schall 03 die unterschiedlichen Forderungen der Bürgerinitiativen und Fachexperten berücksichtige. Anschließend soll voraussichtlich am 24.06.2014 eine Sondersitzung des Ausschusses zur 16. BImSchV erfolgen.
„Damit bleiben die Interessen der Anlieger nicht außen vor“, freut sich MdB Marianne Schieder. „Die SPD-Bundestagsfraktion nimmt die Sorgen und Nöte der Betroffenen sehr ernst. Zuletzt haben wir im Rahmen der Haushaltsberatungen 2014 in der Verkehrsausschusssitzung vom 07.05.2014 auf Initiative unserer Fraktion u.a. für die Lärmsanierung an Schienenbestandsstrecken eine Erhöhung von zehn Millionen Euro erzielen können (von 120 Millionen Euro auf 130 Millionen Euro)“.
Im Koalitionsvertrag seien konkrete Eckpunkte zur Reduzierung des Schienenlärms gefasst, worden, diese Punkte seien nach wie vor verpflichtend:
Ausbau und rechtliche Absicherung des freiwilligen Lärmsanierungsprogramms für Bestandsstrecken deutschlandweite Halbierung des Schienenlärms bis 2020  keine lauten Güterwagen ab 2020 auf dem deutschen Schienennetz, Evaluierung 2016 und Umsetzung ordnungsrechtlicher Maßnahmen (bspw. Nachtfahrverbote), sofern bis 2016 nicht mindestens die Hälfte der in Deutschland verkehrenden Güterwagen umgerüstet ist Fortsetzung der Bezuschussung für die Umrüstung auf lärmmindernde Bremsen wirksamere Gestaltung des lärmabhängigen Trassenpreissystems durch eine stärkere Spreizung der Trassenpreise Einsatz auf europäischer Ebene für ein ab dem Jahr 2020 zu erlassendes EU-weites Einsatzverbot für laute Güterwagen sowie für ein EU-Programm zur Förderung der Umrüstung lauter Güterwagen rechtliche Klarstellung, dass die in der vergangenen Legislaturperiode für Schienenneubaustrecken um 5 dB(A) verschärften Lärmgrenzwerte auch für umfassende Streckenertüchtigungen im Bestandsnetz, die neue Planfeststellungsverfahren erforderlich machen, gelten Erhöhung der Mittel für die Lärmschutzprogramme im Bereich Schiene
MdB Marianne Schieder: „Ich werde mich weiterhin mit Nachdruck für die Erreichung dieser Ziele einsetzen und dabei stets im Dialog mit den betroffenen Bürgerinnen und Bürgern bleiben“.</t>
  </si>
  <si>
    <t>Deutschland will seine Treibhausgasemissionen bis 2020 um mindestens 40 Prozent gegenüber 1990 senken. „Eine besonders wichtige Rolle für den Klimaschutz spielen unsere Städte, Gemeinden und Landkreise. Zur Erreichung ambitionierter Klimaschutzziele bedarf es auch zukünftig eines Beitrags unserer Kommunen. Sie sind die Akteure vor Ort und wollen in vielen Bereichen mit eigenen Maßnahmen und Impulsen einen aktiven Beitrag zum Klimaschutz leisten“, erklärt die SPD-Bundestagsabgeordnete Marianne Schieder. Deshalb setze das Bundesumweltministerium im Rahmen der Nationalen Klimaschutzinitiative einen Schwerpunkt im kommunalen Klimaschutz. Marianne Schieder weist darauf hin, dass mit Beginn des Jahres 2015 Städte und Gemeinden wieder Zuschüsse für Klimaschutzprojekte im Rahmen der Nationalen Klimaschutzinitiative beantragen können. Das Bundesumweltministerium habe die „Kommunalrichtlinie“ (Richtlinie zur Förderung von Klimaschutzprojekten in sozialen, kulturellen und öffentlichen Einrichtungen) novelliert und im Bundesanzeiger veröffentlicht. Die Kommunalrichtlinie werde für die Jahre 2015 und 2016 gelten. MdB Marianne Schieder: „Damit haben die Kommunen Planungssicherheit für neue Förderprojekte und können jetzt schon ihre Anträge für das nächste und das übernächste Jahr vorbereiten.“ Klimaschutz werde zunehmend zu einem Wirtschaftsfaktor, zu einem Wettbewerbs- und zu einem Standortvorteil. Mit der novellierten Kommunalrichtlinie werde die erfolgreiche Förderung von Projekten im kommunalen Klimaschutz fortgesetzt. Die Nationale Klimaschutzinitiative reduziere so die Energiekosten der Kommunen, trage zu lokaler Beschäftigung und zu lokalem Wachstum bei, erhöhe die Energieversorgungssicherheit und mache unabhängiger von Energieimporten, so MdB Marianne Schieder. Die Kommunalrichtlinie eröffnet Städten und Gemeinden den Zugang zu einer Vielzahl von Instrumenten für den kommunalen Klimaschutz:
Kommunen, die beim Klimaschutz noch am Anfang stehen, können eine Einstiegsberatung beantragen.
Kommunen können bei der Erstellung von umfassenden Klimaschutzkonzepten und themenbezogenen Teilkonzepten gefördert werden, beispielsweise für klimafreundliche Mobilität, Flächenmanagement oder das energetische Sanieren eigener Liegenschaften.
Kommunen können für neu geschaffene Stellen von Klimaschutzmanagerinnen und Klimaschutzmanagern einen Zuschuss erhalten.
Außerdem bietet die Kommunalrichtlinie finanzielle Unterstützung für investive Maßnahmen, wie zum Beispiel für den Einbau von hocheffizienter LED-Beleuchtungs-, Steuer- und Regelungstechnik im Innenbereich oder für den Austausch von Lüftungsanlagen. Im Bereich der nachhaltigen Mobilität werden die Verbesserung des Alltagsradverkehrs, z.B. durch den Aufbau von Mobilitätsstationen und die Verbesserung von Wegweisungssystemen im Vordergrund stehen. Förderanträge können in den Jahren 2015 und 2016 jeweils vom 1. Januar bis zum 31. März beim Projektträger Jülich eingereicht werden. Weitere Informationen sind beim Projektträger Jülich (www.ptj.de/klimaschutzinitiative-kommunen) und beim Service- und Kompetenzzentrum: Kommunaler Klimaschutz (www.klimaschutz.de/kommunen) verfügbar. Das Service- und Kompetenzzentrum bietet über die Kommunalrichtlinie hinaus auch zu weiteren Förderangeboten im kommunalen Klimaschutz eine ausführliche Beratung.</t>
  </si>
  <si>
    <t>Ganz bewusst entschied sich MdB Marianne Schieder gemeinsam mit Bürgermeister Leo Hackenspiel für den Kindergarten Arche Noah in Cham als erste Entnahmestelle: "Kinder sind unsere Zukunft. Doch leider gilt unser Land nicht als sehr kinderfreundlich. Für gute Lebenschancen unserer Kinder müssen wir alles tun – darauf haben sie ein Anrecht“, betonte MdB Schieder. Marianne Schieder betreut selbst drei Wochen im Jahr ehrenamtlich Kinder und Jugendliche im Zeltlager am Voithenberg bei Furth im Wald. Daher möchte die Abgeordnete, die aus der Bildungspolitik kommt, durch die Wahl des Kindergartens Arche Noah für die Erd-Entnahme auch die qualifizierte Arbeit des Erziehungspersonals betonen und die Wichtigkeit der frühkindlichen Förderung hervorheben.  Fortgesetzt wird die Aktion mit Bürgermeister Sepp Berlinger in der Marktgemeinde Neukirchen beim Hl. Blut in der dortigen Wallfahrts- und Begegnungsstätte im Franziskanerkloster. Die Neukirchener Wallfahrt stand von Beginn an in besonderer Beziehung zum benachbarten Böhmen. Nach der Grenzöffnung zu Tschechien erfreut sich der Wallfahrtsort Neukirchen Hl. Blut und das Kloster auch bei den tschechischen Nachbarn wachsender Beliebtheit. "Die Menschen vor Ort haben den entscheidenden Schritt für das gemeinsame Europa gemacht", betonte Marianne Schieder. Inzwischen habe sich ein immer dichter werdendes Netz von Beziehungen diesseits und jenseits der Grenze entwickelt, gerade auch in Brauchtum und Kultur. „Die Marktgemeinde Neukirchen Hl. Blut ist das beste Beispiel, wie Europa gelebt werden kann!“ so die Politikerin. Um ihr Engagement in Sachen Infrastruktur und Straßenausbau in der Oberpfalz, insbesondere auch im Landkreis Cham symbolisch zu unterstreichen, erfolgt im Beisein von Bürgermeister Johannes Müller in Furth im Wald die Entnahme von Erde an der zukünftigen Ortsumgehung der B 20 SPD-Ortsvorsitzender Michael Mandl, der sich ebenso wie MdB Marianne Schieder nachdrücklich und massiv für einen baldigen Baubeginn der Südumgehung eingesetzt hatte, zuletzt sogar mit weiteren SPD-Stadträten persönlich im Verkehrsministerium in Berlin vorstellig wurde, betonte: "Mit der Entnahme von Erde an dieser Stelle will die Further SPD zusammen mit unserer Abgeordneten symbolisch ein Zeichen setzen, wie enorm wichtig das Verkehrsprojekt Südumgehung für die Further Bürgerinnen und Bürger und für die Zukunft und Entwicklung der gesamten Region ist." Die Gemeinde Wald ist am nächsten Tag dann die letzte Station für die Sammelaktion im Landkreis Cham. Bürgermeister Hugo Bauer schlug vor, beim Gemeindewappen direkt vor dem Walder Rathaus Erde für Berlin zu schaufeln. MdB Marianne Schieder entsprach dieser Bitte gerne, wurde sie doch in der Gemeinde bei ihren Terminen immer sehr herzlich aufgenommen.  Marianne Schieder möchte durch die Auswahl des Rathauses in Wald ein Bekenntnis für die Wichtigkeit der Kommunalpolitik abgeben. Sie ist selbst seit 1996 Gemeinde- und Kreisrätin und stellvertretende Schwandorfer Landrätin und lobt das große ehrenamtliche Engagement von Gemeinde-, Stadt- und Kreisräten. „Sie engagieren sich tagtäglich vor Ort in ganz besonderer Weise für die Bürgerinnen und Bürger. Das Verhältnis zwischen den Bürgern und ihrem Bürgermeister mit Räten ist sehr eng und direkt. Darin liegt das Grundprinzip der Kommunalpolitik und darum liegt sie mir auch so sehr am Herzen.“ Als Abgeordnete komme sie relativ viel in der Oberpfalz herum. Was sie an Wald so fasziniere, sei das Nebeneinander von Tradition und Moderne. „Wald ist eine sehr schöne Gemeinde und mit ihrer Attraktivität eine typische Oberpfälzer Gemeinde. Ich freue mich jedes Mal, wenn ich dort zu tun habe oder durchfahre. Gute Infrastruktur, Grund- und Hauptschule vor Ort, Kindergarten, moderne neue Mehrzweckhalle und Sportanlagen, dazu die liebenswerte Landschaft – Wald ist ein gutes Beispiel, dass es sich im ländlichen Raum hervorragend leben lässt!“ Ein wichtiges Identitätsmerkmal des ländlichen Raumes sei eine ganz eigene Athmosphäre, eine typische Stimmung und ein Lebensgefühl, das die Einwohner miteinander und mit ihrem Dorf verbindet. „Die Ortschaften leben durch die Menschen, die dort wohnen, und leben von dem, was sie gestalten. Das trifft ganz besonders auch auf Wald zu!“ betonte Marianne Schieder. Weil die Installation im Berliner Reichstag „Der Bevölkerung“ gewidmet ist, wird MdB Marianne Schieder auch im Landkreis Schwandorf an mehreren Orten Halt machen. Die gesammelte Erde wird dann im August in Anwesenheit einer Reisegruppe aus Schwandorf/Cham in den Trog im Innenhof des Reichstagsgebäudes entleert werden.</t>
  </si>
  <si>
    <t xml:space="preserve">Zu Beginn ihres Aufenthaltes führt MdB Dr. Barbara Hendricks in Roding ein Fachgespräch mit Vertretern der IHK, der Handwerkskammer NdB./Opf., des Bauernverbandes, der Steuerberater, Notare, des Finanzamtes und Unternehmen über die wichtigsten Änderungen und Neuregelungen der Unternehmen- und Erbschaftssteuerreform.   
Aktuelle Informationen für alle Ehrenamtlichen in Vereinen und Verbänden gibt es dann bei einer öffentlichen Veranstaltung. Dr. Barbara Hendricks stellt Inhalte und Ziele des vorrangig von Bundesfinanzminister Peer Steinbrück initiierten Gesetzes "Hilfen für Helfer" vor. Das Gesetz soll bürgerschaftliches Engagement auch finanziell stärken; geplant sind u. a. eine Anhebung der Übungsleiterpauschale und die Schaffung eines Steuervorteils. Die öffentliche Veranstaltung "Ehrenamt fördern. Hilfen für Helfer" findet statt am Montag, den 25. Juni 07, 20.00 Uhr im Landhotel Mappacher Hof in 92436 Bruck i. d. Opf., Mappach 2.  
Am darauf folgenden Tag möchte die Parlamentarische Staatssekretärin in einem Pressegespräch mit Weißwurstfrühstück Fachinformationen zur Reform von Unternehmen- und Erbschaftssteuer für Sie zusammenfassen. Der Gesetzgeber ruht nicht: Am 1. Januar 2008 tritt die Unternehmensteuerreform in Kraft und das Bundesverfassungsgericht fordert bis 31.12.2008 eine Neuordnung der Erbschaftsteuer. Die Materie ist kompliziert; die Neuregelungen betreffen u. a. Industrie, Handwerk und Landwirtschaft.
  Anschließend besucht MdB Dr. Barbara Hendricks das Rathaus Maxhütte-Haidhof und spricht dort mit SPD-Bürgermeistern und SPD-Kommunalpolitikern über die Auswirkungen der Steuerpolitik der Bundesregierung auf die Finanzverhältnisse der Kommunen, insbesondere zur bevorstehenden Unternehmensteuerreform und wie weit diese bei der dadurch gestärkten Gewerbesteuer Akzente setze.
</t>
  </si>
  <si>
    <t>Die wichtigsten Verbesserungen betreffen diese zehn Neuregelungen:
1. Bessere Beratung und Information der Versicherungsnehmer
Der Versicherer muss die Versicherungsnehmer künftig vor Abschluss eines Vertrages besser beraten und informieren und hat das auch zu dokumentieren. Das erleichtert den Versicherungsnehmern bei einer fehlerhaften Beratung die Beweisführung 
2. Eingeschränkte Anzeigepflicht des Versicherungsnehmers
Künftig müssen die Versicherungsnehmer vor Vertragsschluss nur die Gefahrenumstände anzeigen, nach denen der Versicherer schriftlich gefragt hat.
Damit entfällt für die Versicherungsnehmer das Risiko einer Fehleinschätzung – sie wissen ganz genau, welcher Umstand für das versicherte Risiko erheblich ist und welcher nicht.
Zudem muss der Versicherer seine Rechte aus der Verletzung der Anzeigepflicht binnen fünf Jahren geltend machen. Diese Ausschlussfrist verschafft den Versicherungsnehmern innerhalb eines überschaubaren Zeitraums die Sicherheit, dass der Vertrag mit dem vereinbarten Inhalt Bestand hat.
3. Aufgabe des Alles-oder-Nichts-Prinzips
Bislang haben Versicherungsnehmer bei grober Fahrlässigkeit keine Ansprüche aus dem Versicherungsvertrag, aber wenn ihnen lediglich einfache Fahrlässigkeit vorzuwerfen ist, Anspruch auf volle Entschädigung.
Es wird also künftig nicht mehr nur zwischen grober und einfacher Fahrlässigkeit unterschieden. Stattdessen muss geprüft werden, welchen Anteil das Verschulden ausmacht, und nur um diesen Anteil kann die Versicherung die Leistung kürzen.
4. Allgemeines Widerrufsrecht
Künftig können alle Versicherungsverträge unabhängig vom Vertriebsweg und ohne Angabe von Gründen widerrufen werden. Die Widerrufsfrist beträgt zwei Wochen, bei der Lebensversicherung 30 Tage.
5. Das Prinzip der "Unteilbarkeit der Prämie" wird abgeschafft
Wird der Versicherungsvertrag im Laufe des Versicherungsjahres gekündigt oder durch Rücktritt beendet, müssen die Versicherungsnehmer die Prämie künftig nur bis zu diesem Zeitpunkt und nicht mehr bis zum Ende der Versicherungsperiode zahlen.
6. Der Direktanspruch in der Pflichtversicherung wird erweitert
Im Rahmen der Pflicht-Haftpflichtversicherung erhalten Geschädigte neben dem bereits bestehenden Direktanspruch in der Kraftfahrzeughaftpflicht jetzt auch in allen anderen Haftpflichtversicherungen einen Direktanspruch gegen den Versicherer, wenn der Schädiger nicht zahlen kann oder untergetaucht ist.
7. Rückkaufswerte von Lebensversicherungen
Im Falle einer vorzeitigen Kündigung wird der Rückkaufswert künftig nach dem Deckungskapital der Versicherung berechnet. Das schafft mehr Rechtssicherheit, da anders als beim bisher zur Grundlage genommenen Zeitwert die Höhe des Deckungskapitals feststeht. Diese Regelung gilt allerdings nur für Neuverträge, also für Verträge, die nachdem 01.01.2008 geschlossen werden
8. Frühstorno
Die Abschlusskosten der Lebensversicherung werden künftig auf die ersten fünf Vertragsjahre verteilt. Der Rückkaufswert fällt damit in den ersten Jahren höher aus, da derzeit die Abschlussgebühr der Versicherung und die Provision für den Versicherungsmakler in voller Höhe in den ersten zwei Jahren auf die Prämien umgelegt werden.
9. Anspruch auf Überschussbeteiligung 
Der Anspruch auf Überschussbeteiligung wird im Gesetz als Regelfall verankert.
Außerdem erhalten Versicherungsnehmer erstmals einen Anspruch auf eine prozentual festgelegte Beteiligung an den stillen Reserven (50%).
10. Transparenz bei Abschluss- und Vertriebskosten Bei den Lebens- und Krankenversicherungen müssen in Zukunft vor dem Vertragsabschluss die Abschluss- und Vertriebskosten offengelegt werden.</t>
  </si>
  <si>
    <t xml:space="preserve">Im Tourismussektor bestehen zu wollen, erfordert immer wieder neue Ideen und ein Miteinader aller. Eine solche Idee war der Bayerisch-Böhmische Freundschaftsweg auf der ehemaligen Bahntrasse von Schönsee nach Nabburg. Dieser Radweg wird inzwischen von Einheimischen und Gästen bestens angenommen und von Kommunen, Vereinen und Initiative ständig weiterentwickelt.
Zur Vorstellung dieses Projekts und zur Diskussion von Möglichkeiten und Herausforderungen des Tourismus in unserer Region hat MdB Marianne Schieder die stellvertretende Vorsitzende des Ausschusses für Tourismus im Deutschen Bundestag, MdB Bruni Irber, für den 14. Oktober zu einem Fachgespräch eingeladen. Bereits vorher und im Anschluss an das Fachgespräch findet eine Radltour statt. Weitere Teilnehmer sind die Bürgermeister und Tourismusbeauftragten entlang des Freundschaftsweges, Vertreter des Hotel- und Gaststättenverbandes, des Tourismusverbandes Ostbayern, sowie Landrat Volker Liedtke, die SPD-Kreistagsfraktion und SPD-Kreistagskandidaten.
MdB Marianne Schieder: "Ich freue mich sehr, dass mit meiner Abgeordnetenkollegin Bruni Irber eine ausgesprochene Tourismus-Expertin zu den Entwicklungen und Zukunftstrends in der Tourismusbranche Rede und Antwort stehen wird." 
------
Brunhilde Irber, MdB (SPD)
Geboren am 27. Juli 1948 in Pleinting, Kreis Passau; römisch-katholisch; verheiratet, ein Sohn. Realschule, Grundlehrgang für Sozialberufe, Verwaltungsschule, Fremdsprachenschule. Seit 1970 Verwaltungsangestellte bei der Stadt Osterhofen, 1982 bis 1991 Leiterin des Kultur- und Verkehrsamtes, 1992 bis 1994 Ausbildung zur Fremdsprachenkorrespondentin. Mitglied in zahlreichen Vereinen. Seit 1971 Mitglied der SPD, SPD-Unterbezirksvorsitzende Deggendorf, Bezirksvorsitzende der SPD Niederbayern. 1978 bis 2005 Kreisrätin, 1990 bis 2005 Stadträtin. Mitglied des Bundestages seit 1994; seit Januar 2005 stellvertretende Vorsitzende des Ausschusses für Tourismus.
</t>
  </si>
  <si>
    <t>Marianne Schieder: „Unsere Region wird erst durch das Engagement von aktiven Bürgerinnen und Bürgern zu Orten des sozialen Miteinanders, der lebendigen Begegnung, und der Toleranz. Sie bereichern das Zusammenleben durch interessante Angebote wie beispielsweise in Cham die Taschengeldbörse, einer Kooperation des Jugendzentrums und des Seniorenbeirats mit Tauschangeboten für Senioren und Jugendliche. Oder leisten unbürokratisch Hilfe wie die Tafel, die aktuell in Schwandorf entsteht und für die sich nun auch im Städtedreieck Engagierte finden.
„Aber auch traditionelle und neue Engagementformen sind wichtig, genauso wie das  Engagement von Jungen und Alten. Möglichst viele Menschen sollen ihre Potentiale in die Gemeinschaft einbringen, Barrieren und Hemmnisse überwunden werden“, so Marianne Schieder weiter.
„Die SPD will erfolgreiche Infrastrukturen, wie Netzwerke oder Freiwilligenagenturen fördern und Beteiligungsmöglichkeiten schaffen, um engagierte Bürgerinnen und Bürger mitzunehmen“, sagt Marianne Schieder. „Hier will ich als Politikerin Anreize schaffen und Stolpersteine aus dem Weg räumen, damit die Lust am Engagement nicht auf der Strecke bleibt.“
In Berlin bereitet die SPD in der großen Koalition den Boden für das Engagement. So haben wir durchgesetzt, dass die Stärkung des Bürgerschaftlichen Engagements als eigenes Kapitel in den Koalitionsvertrag eingebracht wurde. In den letzten zwei Jahren haben wir u. a das Gemeinnützigkeitsrecht reformiert. Wir gehen neue Wege bei den generationsübergreifenden Freiwilligendiensten und stärken das Engagement von MigrantInnen.
Dank unseres Einsatzes gibt es im Haushalt 2008 erstmals eine eigene Haushaltstitelgruppe „Stärkung der Zivilgesellschaft“. Wir haben dafür gesorgt, dass 2008 zusätzlich zwei Millionen Euro für die Stärkung der Zivilgesellschaft bereit stehen. Auf Initiative der SPD bleiben die ca. 800 hauptamtlichen Mitarbeiter des THW zur Stärkung der ehrenamtlichen Arbeit in den Ortsverbänden trotz geplanter Kürzungen erhalten.
„Von der Europatauglichkeit des Gemeinnützigkeitsrechts über das Zuwendungsrecht bis hin zur Reform der Freiwilligendienste und der Pflege, wir haben noch viel vor für optimale Rahmenbedingungen fürs Engagement “, sagt die Abgeordnete und knüpft an dieses Versprechen auch eine Forderung: „Die Bundespolitik trägt so ihren Teil zu einer Anerkennungskultur für das Engagement bei. Aber auch die Länder Kommunen und die Wirtschaft sind gefragt, diese Anerkennungskultur weiter zu entwickeln. Gemeinsam für mehr Engagement – auf allen gesellschaftlichen Ebenen!“
„Der Internationale Tag der Freiwilligen ist eine gute Gelegenheit, sich zu fragen, ob Sie nicht auch Lust und etwas Zeit haben, sich für eine Sache einzusetzen, die Sie begeistert. Es gibt viele Möglichkeiten, sich zu engagieren.
Baustein solidarische Bürgergesellschaft
„Wir als SPD wollen eine solidarische Bürgergesellschaft, für ein Engagement, das auf Freiwilligkeit beruht und nicht verordnet werden kann. So steht es in unserem neuen Grundsatzprogramm. In der Bürgergesellschaft übernehmen Menschen aus eigenem Antrieb Verantwortung für andere und wirken im Sinne des Gemeinwohls. Oft bemerken sie viel früher als Behörden, wo Abhilfe, wo Korrekturen notwendig sind.
Eine solidarische Bürgergesellschaft kann und soll staatliches Handeln kontrollieren, korrigieren, anspornen, entlasten und ergänzen. Aber ersetzen kann sie es nicht. In diesem Punkt lassen wir uns nicht in einen Topf mit der CDU werfen, hier unterscheiden wir uns“, stellt die Bundestagsabgeordnete Marianne Schieder klar.</t>
  </si>
  <si>
    <t>Sie erläuterte einige Gründe für diese höchste Ehrung des Bundesverbandes: „Marianne Schieder kümmert sich seit einem Vierteljahrhundert unermüdlich um die Organisation, Gestaltung und Durchführung des BDKJ-Kinderzeltlagers in Voithenberg, leitet mindestens zwei Wochen selbst das Lager und schrubbt dabei selbst mit einigen Betreuerinnen und Betreuern am Duschtag den Kindern die Füße! Das Zeltlager ist beileibe keine Aufgabe, die sich so nebenher erledigen lässt, schließlich stecken in drei Wochen mit jeweils 120 Kindern jede Menge Organisation: Angefangen von der Suche nach Betreuerinnen und Betreuern und ihrer Schulung über den Lebensmitteleinkauf und der Gestaltung des Speiseplans bis hin zum Zeltaufbau.“ Seit 2005 ist Marianne Schieder Bundestagsabgeordnete, vorher war die Juristin 11 Jahre lang im Bayerischen Landtag und lange ehrenamtlich, dann hauptberuflich in der Katholischen Landjugendbewegung (KLJB) aktiv, einem Mitgliedsverband des BDKJ. Den „ZuF“ hat sie trotz aller Arbeitsbelastung nie aufgegeben.
„Das Zeltlagerleben ist für mich ein wichtiges Kontrastprogramm, wo ich unmittelbar am Leben von Kindern dran bin“, so die engagierte SPD-Abgeordnete. Neben all der praktischen und inhaltlichen Zeltlagerarbeit ist Marianne Schieder auch zweite Vorsitzende des Vereines „Freizeit und Bildung im BDKJ e.V.“, der die Aufgabe hat, die Liegenschaften (Zeltlagerplatz, Sanitärgebäude und Jugendübernachtungshaus) zu tragen. Auch hier hat Marianne Schieder mit großem Geschick segensreich für den BDKJ-Diözesanverband Regensburg gewirkt. 
Der ZuF hatte zusammen mit dem BDKJ-Diözesanvorstand bereits im Juli das Ehrenmitglied mit einer Feier am Lagerplatz überrascht, was zeigt, wie hoch geschätzt ihre Arbeit auch bei allen Betreuern und Leiterinnen ist. Wer, wenn nicht jemand wie Marianne Schieder die sich über einen so langen Zeitraum und mit so viel Herzblut aktiv für Jugendarbeit einsetzt und dabei die jungen Menschen und nicht sich selbst in den Mittelpunkt stellt, hat das goldene Ehrenkreuz verdient?!
Hintergrund: Arbeitskreis Zeltlager und Freizeit (ZuF)
Der Arbeitskreis Zeltlager und Freizeit (ZuF) gehört zum Bund der Deutschen Katholischen Jugend (BDKJ), Diözesanverband Regensburg.
Er organisiert immer im August ein großes Kinderzeltlager in Voithenberg bei Furth im Wald. Jedes Jahr werden drei Zeltlagerwochen für Mädchen und Jungen zwischen 10 und 13 Jahren angeboten. Jeweils 120 Kinder können neben der Zeltlagerromantik, Spiel und Abenteuer auch noch ihre Fähigkeiten in den unterschiedlichsten Projektgruppen erproben, z.B. Wetterbeobachtung, Papierherstellung, Naturkosmetik. 
Den Arbeitskreis selbst gibt es seit 57 Jahren. In den Anfangsjahren organisierte er das Zeltlager, das damals noch in Falkenstein stattfand, ausschließlich für Ministranten. Anfang der 80er Jahre durften erstmals auch Mädchen in einer eigenen Woche kommen, seit Beginn der 90er Jahre können Mädchen und Jungen gemeinsam ins Zeltlager fahren. Vor gut 15 Jahren ist das Kinderzeltlager auch umgezogen, nach Voithenberg bei Furth im Wald. Ein eigens vom BDKJ gegründeter Trägerverein hat den dortigen Platz mit dem dazugehörigen Selbstversorgerhaus erworben und entsprechende Sanitär- und Versorgungsgebäude errichtet. 
Während des Jahres trifft sich der Arbeitskreis, in dem etwa 80 junge Leute aktiv sind, regelmäßig, um das Zeltlager pädagogisch und inhaltlich vorzubereiten. Die Mitglieder kommen aus den unterschiedlichsten Berufsgruppen und engagieren sich ausschließlich ehrenamtlich. Sie werden in der Vorbereitungsphase intensiv geschult, um die hohe Qualität der Betreuung der Kinder zu gewährleisten.</t>
  </si>
  <si>
    <t>Gleichzeitig bestand die Möglichkeit Marianne Schieder zu ihrer aktuellen politischen Arbeit zu befragen, was die beiden Jungen Leute eifrig nutzen: So erhielten die beiden ganz aktuell Informationen aus einem Berichterstattergespräch zu Verbraucherschutz im Bereich der Finanzdienstleistungen, das Marianne Schieder unmittelbar vor dem Treffen geführt hatte. Außerdem wollten die jungen Journalisten einiges zum Verhältnis zwischen Politik und Presse wissen. Beide sind begeistert, dass sie in diesen Tagen so nah und aktuelle den Bundestag erleben können.
"Ich unterstütze den Jugendmedienworkshop, weil er einerseits engagierten Jugendlichen sehr interessante Einblicke in die journalistische Arbeit rund um den Bundestag und andererseits einen sehr fruchtbaren Dialog zwischen Politik und Jugend ermöglicht“, so Marianne Schieder. Ganz besonders freut Sie sich, dass diesmal gleich zwei Jugendliche aus ihrer Heimat unter den insgesamt 40 TeilnehmerInnen und Teilnehmern aus dem gesamten Bundesgebiet sind. Seit die Abgeordneten aus dem Wahlkreis Schwandorf-Cham im Bundestag ist, unterstützt sie den Medienworkshop und fordert Jugendliche aus der Oberpfalz auf, daran teilzunehmen. Noch bis Freitag werden die Nachwuchsjournalisten das politische Parkett in Berlin erkunden. 
Informationen zu Juli Schnorrer aus Schwandorf:Die 17-jährige, die die 12. Jahrgangsstufe des Carl-Friedrich-Gauß- Gymnasiums in Schwandorf besucht, ist Chefredakteurin der Schülerzeitung, und ist in den zwei Theatergruppen der Schule aktiv. Zur Zeit arbeitet sie an ihrem Abitur und engagiert sich in ihrer Freizeit in der Theaterbühne e.V. Schwandorf und bei der SJD – Die Falken, Ortsverein Klardorf, in der politischen Jugendarbeit.
Informationen zu Rudolf Heinz aus Roding:Der 19-jährige, der zur Zeit seinen Zivildienst am Krankenhaus Roding leistet, bewarb sich auf Grund einer Aufforderung der SPD-Bundestagsabgeordneten Marianne Schieder mit einem Artikel über Demokratie und bürgerschaftliches Engagement "Aufstehen, aufeinander zugehen!" Der Rodinger hat bereits Erfahrung in journalistischer Arbeit - so berichtete er u. a. für das TV-Magazin "Voxtours" aus Australien - und möchte nach seinem Zivildienst "Ressortjournalismus Innen- und Außenpolitik" an der Fachhochschule in Ansbach studieren.</t>
  </si>
  <si>
    <t>Die geplante Neuregelung dient zugleich der Umsetzung europäischer Richtlinien. 
Information und Vertragserläuterung: Künftig soll ein Verbraucher schon vor Abschluss eines Darlehensvertrages über die wesentlichen Bestandteile des Kredits informiert werden. Damit wird es dem Verbraucher ermöglicht, verschiedene Angebote zu vergleichen und eine fundierte Entscheidung zu treffen. 
WerbungDie Werbung für Darlehensverträge wird stärker reglementiert. Wer für den Abschluss von Darlehensverträgen wirbt, darf nicht nur eine einzige Zahl herausstellen (etwa einen besonders niedrigen Zinssatz). Vielmehr muss er auch die weiteren Kosten des Vertrags angeben und diese Angaben mit einem realistischen Beispiel erläutern. 
Muster für VerbraucherdarlehenKünftig gelten für unterschiedliche Kreditverträge jeweils einheitliche Muster zur Unterrichtung der Verbraucher. Anhand dieser Muster werden sämtliche Kosten des Darlehens erkennbar.
Kündigung Die Kündigung von Darlehensverträgen wird neu geregelt. Kündigungen durch den Darlehensgeber sind bei unbefristeten Verträgen nur noch zulässig, wenn eine Kündigungsfrist von mindestens zwei Monaten vereinbart ist. Verbraucher können dagegen einen unbefristeten Vertrag jederzeit kündigen. Dabei darf die Kündigungsfrist für den Verbraucher einen Monat nicht überschreiten. 
ZahlungsdiensteIm Bereich des bargeldlosen Zahlungsverkehrs gelten bei Zahlungsdienstleistungen künftig europaweit weitestgehend einheitliche Rechte und Pflichten. Erstmals gibt es sowohl für rein inländische als auch für grenzüberschreitende Zahlungsverfahren (z. B. Überweisung, Kartenzahlung, Lastschrift) einheitliche Regelungen. Dies erleichtert bargeldlose Zahlungen und erhöht die Rechtssicherheit für alle Beteiligten. 
Widerrufs- und RückgaberechtDie bereits bestehenden Vorschriften über das Widerrufs- und Rückgaberecht werden neu geordnet. Dies führt zu mehr Rechtssicherheit, und zwar nicht nur bei Verbraucherverträgen, sondern auch bei Versicherungsverträgen. Unternehmer, die für ihre Belehrungen über das Widerrufs- und Rückgaberecht die neuen Muster verwenden, müssen künftig keine wettbewerbsrechtlichen Abmahnungen oder unbefristete Widerrufs- bzw. Rückgaberechte mehr fürchten
Der Gesetzentwurf wird mit der 1. Lesung in die Fachausschüsse überwiesen. Ziel ist, die parlamentarischen Beratungen bis zur Sommerpause abzuschließen.</t>
  </si>
  <si>
    <t xml:space="preserve">Einblick in den parlamentarischen Betrieb erhielt sie so zum Beispiel im Ausschuss Bildung, Forschung und Technikfolgenabschätzung und in der entsprechenden SPD-Arbeitsgruppe, zu denen Marianne Schieder ihr Zutritt verschaffte. „Mein Anliegen, endlich auch die legislativen Facetten meines Studienfaches kennenzulernen, konnte ich vor allem bei der Arbeit des Ausschusses für Bildung, Forschung und Technikfolgenabschätzung verwirklichen“, stellte Barbara Jahn fest. 
Doch nicht nur diese Seite der Arbeit eines MdBs lernte die Studentin kennen. So konnte sie beispielsweise die Möglichkeit wahrnehmen, dem Neujahrskonzert der bayerischen Landesvertretung in Berlin mitzuerleben oder mit den Mitgliedern der bayerischen SPD-Landesgruppe die Räumlichkeiten der altehrwürdigen Deutschen Parlamentarischen Gesellschaft zu besuchen. 
Die Geschehnisse des Politbetriebs zu verfolgen, wurde der Nabburgerin allerdings nicht nur bei Fraktionssitzungen oder bei den Sitzungen der Ausschüsse und Arbeitsgruppen ermöglicht. Ergänzend konnte sie an Plenarsitzungen teilnehmen, spannenden Debatten über Bildungs-, EU- und Verteidigungspolitik und sogar Reden durch Außenminister Frank-Walter Steinmeier und SPD-Parteivorsitzender und Wirtschaftsminister Sigmar Gabriel beiwohnen. 
Abgesehen von diesen aufregenden Erlebnissen kam auch der Büroalltag nicht zu kurz. Bürgeranliegen mussten beantwortet, Post bearbeitet und Unterlagen vorbereitet werden. All diese Aufgaben erwiesen sich als sehr spannend und angenehm, da das Klima im Büro stets herzlich war und nicht zuletzt Marianne Schieder stets bemüht war, die Arbeit so abwechslungsreich wie möglich zu gestalten. „Man gab mir nie das Gefühl, 'nur die Praktikantin' zu sein, man bezog mich in alle Aufgaben gleichberechtigt mit ein“, resümierte Jahn. 
Auch das PraktikantInnenprogramm der SPD-Fraktion bot Barbara Jahn tiefgehende Einblicke in die Politik und Geschichte der deutschen Demokratie. So besuchte sie beispielsweise den Reichstag, den Bundesrat, das Willy-Brandt-Haus oder das Kanzleramt. Auch eine Auseinandersetzung mit dem Thema „Staat und Religion“ mit Besuchen und Gesprächen in der Jüdischen Gemeinde zu Berlin und der Sehitlik Moschee konnte die Studentin wahrnehmen.
So bleibt abschließend festzuhalten, dass der Monat als Praktikantin im Abgeordnetenbüro Marianne Schieder für Barbara Jahn in jeder Hinsicht eine Bereicherung darstellte. Sie konnte Erfahrungen sammeln und viel an neuem Wissen und neuen Kenntnissen aus diesem Praktikum mitnehmen. Gemeinsam mit MdB Marianne Schieder die parlamentarische Demokratie und die demokratischen Entscheidungsfindungsprozesse mitzuerleben, war für sie, als Ergänzung zu ihrem Studium, besonders lehrreich und spannend. </t>
  </si>
  <si>
    <t>Am 14. März 2008 wurden die Gesetzesänderungen nach langem Ringen mit dem Koalitionspartner im Deutschen Bundestag verabschiedet. Sie treten zum 1. Juli 2008 in Kraft. In wesentlichen Forderungen hat sich die SPD-Bundestagsfraktion durchsetzen können.In der öffentlichen Veranstaltung werden MdB Marianne Schieder, Mitglied im Rechtsausschuss, und MdB Jella Teuchner, Mitglied im Ausschuss für Gesundheit, die Maßnahmen des "Pflegeweiterentwicklungsgesetzes" vorstellen und wie die darin enthaltenen Ziele der SPD-Bundestagsfraktion umgesetzt wurden. Dazu gehören: aktivierende Pflege und Rehabilitation besser zu fördern, Maßnahmen für eine integrierte wohnortnahe Versorgung zu schaffen und die Einrichtung von Pflegestützpunkten, die der Sicherung eines selbstbestimmten Lebens nach dem Grundsatz "ambulant vor stationär" stärker als bisher Rechnung tragen. Wir erhöhen die finanziellen Leistungen. Neu einbezogen wird außerdem die Betreuung Demenzkranker.
Alle haupt- und ehrenamtlich in der Pflege Tätigen, alle Betroffenen sowie alle an Fragen der Pflege Interessierten sind herzlich eingeladen, um über die neuen Möglichkeiten, die das Gesetz mit sich bringt, zu diskutieren.
Die Veranstaltung findet statt 
am Mittwoch, 11. Juni 2008, 19.00 Uhrin Burglengenfeld, Gaststätte der Stadthalle, Im Naabtalpark 40
Um Anmeldung wird gebeten unter www.spdfraktion.</t>
  </si>
  <si>
    <t>Das beste Plakat soll in der Kampagne der Aktion Europa zur Europawahl verwendet werden: Erstwähler gestalten Plakate und rufen andere Erstwähler auf, zur Wahl zu gehen. Mitmachen können junge Erwachsene ab 17 Jahren, die sich in Gruppen von drei oder vier Personen zusammen schließen. Die besten Plakate werden prämiert: die drei Siegerteams kommen im März 2009 zu einem dreitägigen Aufenthalt nach Berlin. 
Die Wahl der Arbeitstechnik ist freigestellt. Handgemalte Plakate sind ebenso zulässig wie mit dem Computer erstellte Entwürfe. Die Beiträge müssen allerdings in Papierform eingesendet werden und dürfen nicht größer als DIN A2 sein (42 x 59,4 cm). Beim Wettbewerb "Schöner Wählen" geht es um einen Wahlaufruf - nicht um Wahlwerbung. Die Plakate sollen nicht für einzelne Parteien werben, sondern für die Beteiligung an der Europawahl der eigenen Altersgruppe.
Alle weiteren Informationen zum Wettbewerb sind im Internet unter www.europa-plakatwettbewerb.de zu finden. Für Lehrerinnen und Lehrer gibt es dort auch didaktisches Material, das dafür eingesetzt werden kann, die Europawahl 2009 im Unterricht zu behandeln. Einsendeschluss für den Wettbewerb ist der 31. Dezember 2008. Die Plakate, sind zusammen mit dem Begleitbogen, der auf der Website zum Wettbewerb heruntergeladen werden kann, an folgende Einsendeadresse zu schicken: Euro-Informationen, Zionskirchstr. 23, 10119 Berlin. 
Nähere Infos auch unter: www.eu-info.de, www.europa-mobil.de oder www.europa-plakatwettbewerb.de</t>
  </si>
  <si>
    <t>Die örtliche Bundestagsabgeordnete Marianne Schieder unterstützt die Neuauflage des Wettbewerbs „365 orte im Land der Ideen“ für 2009. Sie ermuntert private und kommunale Einrichtungen, Unternehmen, Schulen, Verbände oder Initiativen aus den Bereichen Wissenschaft und Wirtschaft, Kultur und Sport sowie Bildung und Soziales, sich wie schon in den Vorjahren mit ihren Ideen und Innovationen an der deutschen Imagekampagne zu beteiligen. 
Gesucht werden "Orte", die sich in herausragender Weise mit Kreativität und Innovationskraft für die Zukunftsfähigkeit unseres Landes engagieren und mit Leidenschaft Ideen entwickeln und umsetzen.
"Ich bin mir sicher, dass unsere Region mit all den Quellen an Kreativität, die hier sprudeln, sich in der nächsten Wettbewerbsrunde neben den Mitbewerbern mit zukunftsfähigen Projekten wieder behaupten können wird. Deshalb: Machen Sie mit, werden Sie mit Ihrem Team ausgewählter Ort im Land der Ideen!“ 
Bewerbungen für den Wettbewerb „365 Orte im Land der Ideen“ sind bis 3. Oktober 2008 möglich.Die Bewerbungsunterlagen sind unter www.365-orte.land-der-ideen.de</t>
  </si>
  <si>
    <t>Neben attraktiven Geldpreisen ab 1.500 € gibt es Berlinaufenthalte zu gewinnen: Einige Siegerklassen werden zu einer Preisverleihung durch Bundesjustizministerin Brigitte Zypries nach Berlin eingeladen und dürfen hinterher ein ganzes Wochenende den "Geburtstag" des Grundgesetzes feiern.
Seit bald sechs Jahrzehnten haben wir eine verlässliche Grundlage für unser Zusammenleben in Deutschland: das Grundgesetz, unsere Verfassung. Den Menschen in unserem Land garantiert sie die Unantastbarkeit der Menschenwürde und Grundrechte, wie etwa die Meinungsfreiheit, die Religionsfreiheit, die Demonstrationsfreiheit, die Pressefreiheit und die Vereinigungsfreiheit.
Sagen, was man denkt, glauben und bekennen, was man will, auf die Straße zu gehen, um für eine Überzeugung einzutreten, frei Bericht zu erstatten über Missstände in Politik und Gesellschaft, Parteien, Vereine und Gewerkschaften zu gründen, um die eigenen Interessen besser durchsetzen zu können,
dies alles und noch viel mehr wird durch die Grundrechte in unserer Verfassung geschützt - Grund genug, sich damit auseinanderzusetzen, um die eigenen Rechte kennenzulernen. 
MdB Marianne Schieder ermuntert die Schülerinnen und Schüler ihres Wahlkreises Schwandorf – Cham an dem Wettbewerb teilzunehmen, denn "Demokratie ist nicht selbstverständlich. Es gibt sie nicht zum Nulltarif! Also, auf geht`s – anpacken, mit kreativen Ideen mitmachen und attraktive Preise gewinnen!"
Der Schülerwettbewerb beginnt mit dem Schuljahr 2008/2009. Einsendeschluss ist der 1. Dezember 2008.
Die Abgeordnete macht die Schulen darauf aufmerksam, dass das Bundesministerium für Justiz eigene Vorschläge für Unterrichtsprojekte zum Thema Grundrechte anbietet. 
Alle Informationen, Aufgabenstellungen für die Klassen 5 bis 8 und Einsendezettel gibt es unter www.bmj.de/schuelerwettbewerb</t>
  </si>
  <si>
    <t>„Die Zukunft wächst auf dem Land, deshalb ist es wichtig, dass sich der Deutsche Bundestag ausführlich mit dem Thema beschäftigt“, betont MdB Marianne Schieder. „Den Menschen in meinem Wahlkreis Schwandorf-Cham ist ein ausgeprägtes Heimatgefühl inne; sie sind mit der Region in besonderer Weise verwurzelt. Die Oberpfälzerinnen und Oberpfälzer wissen selbst am besten, was sie brauchen und wie sie sich ihre Zukunft vorstellen und sind bereit, eigene Verantwortung zu übernehmen. Darin müssen wir sie unterstützen und stärken!"
Den ländlichen Räumen kommt in Deutschland eine immense Bedeutung als Lebens-, Wirtschafts- und Naturraum zu. Ungefähr 65 Prozent der Deutschen leben außerhalb von Großstädten. Mehr als 75 Prozent aller Gemeinden in Deutschland haben weniger als 5.000 Einwohner. Von 3,5 Mio. Wirtschaftsbetrieben befindet sich der überwiegende Teil in Gemeinden und Mittelstädten in der Fläche. Der überwiegende Teil der 40.000 Schulen, der rund 2.200 Krankenhäuser und der über 5.500 Bahnhöfe befindet sich ebenfalls dort. Trotzdem treten immer wieder die Städte mit ihren Problemen und Entwicklungen in den Vordergrund. Trotz Dominanz der Metropolen spielt sich ein Großteil des gesellschaftlichen und wirtschaftlichen Lebens in den ländlichen Räumen ab. 
In dem Antrag wird die Bundesregierung aufgefordert: 
Gemeinsam mit den Bundesländern einen sektor- und ressortübergreifenden Politikansatz zu wählen, der der breit gefächerten Problematik der ländlichen Räume gerecht wird. Wir erwarten von der Bundesregierung die politische Koordinierung hinsichtlich der Erarbeitung einer nationalen Strategie zur Förderung und Entwicklung der ländlichen Räume sicherzustellen. 
Gemeinsam mit den Ländern und kommunalen Spitzenverbänden zu klären, inwieweit integrierte, bereichsübergreifende Konzepte zur Entwicklung der ländlichen Räume verstärkt angewandt und gefördert werden können. Hierzu gehören auch die Weiterentwicklung der Gemeinschaftsaufgabe „Agrarstruktur und Küstenschutz“, sowie die Weiterentwicklung der Gemeinschaftsaufgabe „Verbesserung der regionalen Wirtschaftsstruktur“. 
Einen noch effizienteren und nachhaltigeren Einsatz der im Rahmen des Europäischen Landwirtschaftsfonds für die Entwicklung des ländlichen Raums (ELER) und der europäischen Strukturfondsinterventionen eingesetzten Mittel für die ländlichen Räume anzustreben. Gleichzeitig sollten die vorliegenden ELER- und Strukturfondsprogramme für die EU- Förderperiode 2007- 2013 bei der Vorbereitung der Arbeiten für den "Health-Check" der GAP mit einbezogen werden, da sie in einem engen Zusammenhang zur Entwicklung der ländlichen Räume stehen.
Sich auch zukünftig im Rahmen der Weiterentwicklung der bewährten EU-Förderpolitiken für die Stärkung der ländlichen Räume einzusetzen.
 Die finanzielle Situation der ländlichen Kommunen und ihre besonderen Aufgaben für die Infrastruktur und Umweltpolitik gesondert zu berücksichtigen.
Sich auf europäischer Ebene für den Erhalt kommunaler Handlungsfreiheiten bei der Erbringung der wesentlichen Leistungen im Rahmen der Daseinsvorsorge einzusetzen.
Die rechtlichen Rahmenbedingungen zur Sicherstellung einer notwendigen, flächendeckenden Versorgung mit öffentlicher Infrastruktur (soweit der Bund zuständig ist) – vor allem der öffentlichen Daseinsvorsorge – von städtischen und ländlichen Räumen unter Berücksichtigung regionaler Besonderheiten zu überprüfen und gegebenenfalls regelmäßig anzupassen sowie die öffentliche Infrastruktur zur Vernetzung von städtischen und ländlichen Räumen gleichberechtigt einzuführen und zu entwickeln, insbesondere im Hinblick auf die Verkehrsinfrastruktur, die Versorgung mit Banken- und Telekommunikationsdienstleistungen (u. a. DSL und WiMAX) sowie die Gesundheitsversorgung.
Durch zügige Umsetzung der Maßnahmen des Bundesverkehrswegeplanes für eine bessere verkehrliche Erschließung des ländlichen Raums zu sorgen. Dabei sind die Möglichkeiten des Planungsbeschleunigungsgesetzes konsequent zu nutzen.
Die Kulturlandschaft ländlicher Räume durch gezielte Entlohnung für gesellschaftlich gewünschte ökologische Leistungen zu erhalten und zu stärken und sich dafür einzusetzen, das hierfür – u.a. durch rechtzeitige Umschichtung im EU-Haushalt – hinreichend Mittel bereitgestellt werden können. Diese Honorierung kann in Anlehnung an die seit vielen Jahren erfolgreich durchgeführten Agrarumwelt- bzw. Vertragsnaturschutzmaßnahmen durchgeführt werden.
Den Kommunen mit der Fortentwicklung der Gewerbesteuer im Zusammenhang mit der Fortentwicklung der Unternehmensbesteuerung insgesamt ein stetiges Aufkommen zu sichern.
Auf die Länder einzuwirken, die Vereinbarkeit von Familie und Beruf im ländlichen Raum ebenso wie in städtischen Ballungszentren zu gewährleisten und insbesondere in strukturschwachen ländlichen Regionen, in enger Abstimmung mit den Kommunen ein zukunftsfähiges und leistungsfähiges Bildungssystem anzubieten und mit den kommunalen Angeboten der Senioren-, Familien-, Kinder- und Jugendhilfe zu vernetzen.
Die Rahmenbedingungen für die mittelständische Wirtschaft, das Handwerk, den Tourismus, Fischereibetriebe sowie die Land- und Forstwirtschaft und Wein- und Gartenbau als wichtige Säulen des ländlichen Raums zu erhalten und nachhaltig zu stärken. Insbesondere sind Möglichkeiten Erneuerbarer Energien und der nachwachsenden Rohstoffe aber auch durch die Stärkung der Forschung zu fördern.
Den Tourismus als einen bedeutenden Wirtschaftsfaktor und zur Arbeitsplatzsicherung in den ländlichen Regionen zu stärken, national und international intensiver für die touristischen Angebote zu werben und insbesondere nachhaltige und naturnahe Formen des Landurlaubs sowie den Urlaub auf dem Bauernhof als Nebenerwerbsmöglichkeit stärker zu fördern. Daneben sind durch den weiteren gezielten Ausbau der Infrastruktur besondere Formen des Tourismus, wie Rad- und Wandertourismus, sofern der Bund zuständig ist, zu fördern. Die verkehrlichen und touristischen Radwegenetze sind dabei zu verknüpfen.
Das erfolgreiche LEADER-Konzept weiterhin zu verfolgen bzw. zu verstärken.
Das Ehrenamt und das bürgerschaftliche Engagement als tragende Säule und wesentliches Element des gemeinschaftlichen Zusammenhalts im ländlichen Raum zu unterstützen.
Unter der Voraussetzung, dass Anträge für exzellente Vorhaben vorliegen und die entsprechenden Fördervoraussetzungen erfüllt sind, die Möglichkeiten der BMBF-Förderung, insbesondere das Programm zur Forschung an Fachhochschulen, die Forschungsprämie und das Programm „Unternehmen Region“ auch zur Stärkung der Innovationskraft der ländlichen Räume zu nutzen. Die erfolgreichen Bestandteile und Erkenntnisse des Programms „Regionen aktiv“ sollen in die bestehenden Förderprogramme integriert werden und sich dabei nicht nur auf einzelne Modellregionen beziehen, sondern auf ganz Deutschland ausgeweitet werden.
„Auch auf dem Lande müssen Menschen gerne leben wollen und gut leben können. Deshalb ist es wichtig, dass die Grundbedürfnisse der Menschen in ausreichendem Maße abgedeckt werden. Nur dadurch werden regionale Bezüge und Identität gefördert. Denn in Zeiten der Globalisierung gewinnen diese für die Menschen immer größere Bedeutung“, so Marianne Schieder.</t>
  </si>
  <si>
    <t>Erneut wird den Jugendlichen und jungen Erwachsenen ein interessantes, attraktives Angebot gemacht. Höhepunkt des Besuches wird die Pressekonferenz mit Vizekanzler und Bundesaußenminister Frank Walter Steinmeier sein.
Die Jung-Journalisten treffen mit SPD-Bundestagsabgeordneten und Mitgliedern der Bundesregierung zusammen um in Pressegesprächen und Diskussionsrunden ihre Wünsche und konkreten Erwartungen an die Politik zu formulieren, und natürlich auch, um kritische Fragen zu stellen. Auch mit MdB Marianne Schieder wird Daniel Grundl während seines Berlin-Aufenthaltes zusammentreffen.
Marianne Schieder ist sich sicher, dass die Veranstaltung "insgesamt zu einem vertieften Politikverständnis bei den Jugendlichen beitragen</t>
  </si>
  <si>
    <t>“Mit der Einrichtung des Gremiums wird betont, wie wichtig es ist, bei politischen Entscheidungsprozessen die ethische Dimension immer wieder in den Blick zu nehmen“, erklärt MdB Marianne Schieder. Der Ethikbeirat soll das Parlament bei Gesetzgebungsverfahren vor allem in medizin- und bioethischen Fragen beraten und engen Kontakt zum kürzlich gegründeten Deutschen Ethikrat halten. In der ersten Sitzung diskutierte das neunköpfige Gremium über die zukünftigen Aufgaben. MdB Marianne Schieder freut sich, dass sie ihre Erfahrungen aus der politischen und kirchlichen Arbeit und ihren juristischen Sachverstand in den Beirat einbringen kann. "Die rasante Entwicklung in Naturwissenschaften und Medizin wirft immer wieder neue ethische Fragen auf, die nur auf der Grundlage eines umfassenden gesellschaftlichen und politischen Diskurses beantwortet werden können."In seiner nächsten Sitzung wird der Beirat eine ausführliche Diskussion mit dem Vorsitzenden des Ethikrates, Prof. Schmidt-Jortzig führen und bei der Arbeitsplanung erste Themen festlegen.</t>
  </si>
  <si>
    <t>Je zwei Schriftführer bilden zusammen mit dem Bundestagspräsidenten oder einem seiner Stellvertreter den Sitzungsvorstand. Sie sitzen hinter dem Rednerpult, links und rechts neben dem amtierenden Präsidenten. In der Regel gehört einer den Regierungsfraktionen und einer den Oppositionsfraktionen an. Sie nehmen Anträge und Wortmeldungen entgegen, verlesen Schriftstücke, führen Rednerlisten, überwachen die Korrekturen des Plenarprotokolls und stellen als Sitzungsvorstand gemeinsam das Ergebnis von Abstimmungen fest.  Marianne Schieder freut sich auf die neue Aufgabe: "Neben meinen Aufgaben als Abgeordnete hinaus, wird es sicher spannend, den Bundestagspräsidenten bei der Leitung einer Plenarsitzung zu unterstützen. Genauso interessant dürfte es auch sein, ab und zu aus dieser Perspektive die Debatten im Plenum zu verfolgen" so MdB Marianne Schieder zu ihrer neuen Funktion.</t>
  </si>
  <si>
    <t>Das Projekt des Landkreises Cham überzeugte durch den innovativen Ansatz, die Kooperation und Vernetzung mit anderen Kommunen, Verbänden, Unternehmen, und Zielgruppen. Ebenso wichtig war dem Ministerium der generationenübergreifende Ansatz und die Übertragbarkeit des Projektes auf andere Regionen. 
Das Projekt des Landkreises Cham beinhaltet mehrere Ansätze, um freiwilliges Engagement zu fördern, wie die Einführung einer Ehrenamtscard, Hilfe aus einer Hand (Hilfenetz), Sport vom Kindergarten bis ins Seniorenheim, Märchentanten (-onkel) die vom Seniorenheim in den Kindergarten kommen. Dabei sollen Menschen aller Generationen die Gelegenheit erhalten, sich ehrenamtlich zu engagieren.
"Unsere Gesellschaft ist auf ehrenamtliches Engagement angewiesen. Viele Herausforderungen, vor denen wir stehen, wären ansonsten nicht leistbar. Freiwilligendienste, Selbsthilfegruppen u. ä. sind wichtige Säulen des bürgerschaftlichen Engagements im Landkreis Cham. Ich freue mich deshalb besonders, dass der Landkreis Cham beim Leuchtturmprojekt den Zuschlag erhalten hat und gratuliere herzlich! Die Förderung ist eine besondere Anerkennung für die Leistung der ehrenamtlich engagierten Bürgerinnen und Bürger. Er zeigt aber auch, wie unverzichtbar das Ehrenamt ist", erklärt MdB Marianne Schieder. "Ich würde mich freuen, wenn durch die Förderung des Landkreisprojekts, das sich nun mit dem Titel "Leuchtturm" schmücken kann, weitere Freiwillige ehrenamtlich tätig würden", so Marianne Schieder.</t>
  </si>
  <si>
    <t>Die Gefahren des Rechtsextremismus seien zwar bisher bereits von den Lehrkräften thematisiert worden. Das Gedenkjahr 2009 biete nicht nur Schulen, sondern auch einer breiten Öffentlichkeit die Gelegenheit, eine historische Rückschau auf das 20. Jahrhundert zu schaffen. Im Gedenkjahr 2009 - 70 Jahre nach Ausbruch des II. Weltkrieges, 60 Jahre nach Gründung der Bundesrepublik und 20 Jahre nach der friedlichen Revolution in der DDR - sollten sich Schulen verstärkt mit den Folgen einer Diktatur und totalitären Herrschaft auseinandersetzen, um so die Werte einer wehrhaften Demokratie schätzen zu lernen. "Schülerinnen und Schüler sind das größte Präventionspotential, das wir haben", erklärt die SPD-Bundestagsabgeordnete und betont die Wichtigkeit von vertiefter Präventionsarbeit an Schulen, wie sie etwa seit Jahren am beruflichen Schulzentrum Oskar-von-Miller in Schwandorf stattfinde. Aktuell werde hier eine Wanderausstellung „Opfer rechter Gewalt seit 1990 in Deutschland“ gezeigt, denn die Schule organisiere regelmäßig Veranstaltungen zum Thema Rechtsextremismus. Die Bekämpfung von Rassismus und Fremdenfeindlichkeit lasse sich freilich nicht "von oben" verordnen. Sie setze eine starke, demokratische Zivilgesellschaft voraus, so MdB Marianne Schieder und verweist auf die Maßnahmen der Bundesregierung, mit denen die Zivilgesellschaft gestärkt und Zivilcourage gefördert werden sollen.So werde das Bundesprogramm "Vielfalt tut gut: Jugend für Vielfalt, Toleranz und Demokratie" im Landkreis Cham im Rahmen des lokalen Aktionsplanes hervorragend umgesetzt. Die Zielstellung fokussiere auf die Themenbereiche Demokratieerziehung, Jugendbeteiligung und Engagementförderung sowie auf die Fragestellung, wie die demokratische Beteiligung und das zivilgesellschaftliche Engagement im Landkreis erhöht werden könne. Sie lobte in diesem Zusammenhang die Arbeit des Amtes für Jugend und Familie und der Lokalen Koordinierungsstelle in Waldmünchen, die vielfältige Engagementmöglichkeiten vorwiegend in Schulen und Vereinen geschaffen hätten.</t>
  </si>
  <si>
    <t xml:space="preserve">Bereits im August 2008 seien die im Haushalt vorgesehenen Fördermittel verbraucht gewesen. Diese seien dann kurzfristig um 500 Millionen Euro auf 1,4 Milliarden Euro aufgestockt worden, um das Programm durchgängig anbieten zu können. Seit 2006 seien mit Programm zur CO2-Gebäudesanierung rund 800.000 Wohnungen energieeffizient saniert oder neu errichtet worden. „Diese Erfolgsgeschichte werden wir weiter fortsetzen", sagt MdB Marianne Schieder. Gerade in Bayern sei das CO2-Gebäudesanierungsprogramm ein Riesenerfolg. Hauseigentümer und Wohnungsbaugesellschaften investierten mit großem Engagement in Energieeffizienz. Sie zeigten damit eine hohe Verantwortungsbereitschaft für den Klimaschutz. „Unser Programm entlastet vor allem die Bürgerinnen und Bürger bei den Heizkosten. In diesem Jahr wird die Ersparnis bei den sanierten Gebäuden etwa 360 Millionen Euro betragen. Wir müssen weiter eine Energiepolitik verfolgen, die auf Sparsamkeit im Energieverbrauch und auf erneuerbare Energien setzt. Das macht unabhängig und ist ein Zukunftsmarkt, weil er auch für Arbeitsplätze sorgt. Seit 2006 konnten wir so jährlich bis zu 220.000 Arbeitsplätze in der mittelständischen Bauwirtschaft und im Handwerk sichern", so Marianne Schieder. Die Fördermittel wurden im Rahmen des ersten Konjunkturpaketes nochmals aufgestockt. Für 2009 stehen nun rund 1,5 Milliarden Euro für Zinsverbilligung und Zuschüsse bereit. Neben den zusätzlichen Fördermitteln wurden die Konditionen der Förderung verbessert. Zusammen mit dem sehr günstigen aktuellen Zinssatz von 1,4 Prozent werden so weitere Investitionsanreize gesetzt. Seit Jahresbeginn gibt es auch für die Erneuerung von Fenstern oder Heizungen zinsgünstige Kredite. Eigentümer von Ein- und Zweifamilienhäusern und Wohnungseigentümergemeinschaften können zudem im CO2-Gebäudesanierungsprogramm Zuschüsse in Höhe von bis zu maximal 2.500 Euro für energetische Einzelmaßnahmen erhalten. Marianne Schieder: "Diese günstigen Förderkonditionen werden die Nachfrage noch einmal steigern. Damit wird Energie eingespart und effizienter genutzt. Zugleich leisten die KfW-Förderprogramme durch die arbeitsintensiven Maßnahmen der Gebäudesanierung auch einen wichtigen Beitrag zur Sicherung von Wachstum und Beschäftigung. Das sind positive Effekte für den Arbeitsmarkt in meinem Wahlkreis." </t>
  </si>
  <si>
    <t xml:space="preserve">Neben dem kulturellen Tagesordnungspunkt wird noch ein "Baustellentermin" organisiert werden: MdB Karin Roth wird den Baufortschritt an der Ortsumgehung B 20 Furth im Wald begutachten. 
MdB Marianne Schieder: "Die Südumgehung ist für die Stadt Furth im Wald und die ganze Region ein bedeutendes Infrastrukturprojekt. Karin Roth gilt mein besonderer Dank, dass sie Wort gehalten hat, als sie mir in vielen Gesprächen immer wieder versicherte, dass es noch 2007 einen Spatenstich geben werde." </t>
  </si>
  <si>
    <t>MdB Marianne Schieder hatte auch dieses Jahr wieder alle Schulen ihres Wahlkreises zur aktiven Teilnahme am EU-Projekttag 2009 eingeladen: "Ich begrüße es sehr, wenn die Schulen den Projekttag zum Anlass nehmen, um mit Politikerinnen und Politikern über das gemeinsame Europa, über Werte und Ziele, zu sprechen. Meine bislang gemachten Erfahrungen in den Diskussionen und die Begeisterung der Jugendlichen für die europäische Idee waren stets positiv.“ 
MdB Marianne Schieder besucht folgende Schulen, um mit den Schülerinnen und Schülern über die Europäische Union zu diskutieren: 
am 09.03.09, von 09.30 - 11.00 Uhr: Carl-Friedrich-Gauß-Gymnasium Schwandorf  am 10.03.09, von 10.00 - 11.30 Uhr: Werner-von-Siemens-Berufsschule Cham  am 10.03.09, von 13.15 - 14.45 Uhr: FOS/BOS Schwandorf  am 11.03.09, von 09.30 - 11.00 Uhr: Johann-Andreas-Schmeller Gymnasium Nabburg  am 11.03.09, von 13.10 – 14.40 Uhr: Werner-von-Siemens-Berufsschule Roding  am 12.03.09, von 08.15 - 11.15 Uhr: Ludwig-Erhardt-Schule Waldmünchen  am 30.03.09, von 09.35 – 11.05 Uhr: Regental-Gymnasium Nittenau  am 31.03.09, von 09.50 – 11.20 Uhr: Dr.-Eisenbarth-Schule Oberviechtach  am 31.03.09, von 11.20 – 12.50 Uhr: Ortenburg-Gymnasium, Oberviechtach</t>
  </si>
  <si>
    <t>Beim Auto gibt es ein angepasstes System, damit jeder sich das Fahrzeug aussuchen kann, das zu seinem Geldbeutel, Geschmack und auch zur Umwelt passt und dessen Bremsen ausreichend dimensioniert und funktionstüchtig sind. Bei Lebensmitteln schützen staatliche Regelungen, Kennzeichnungsvorschriften, Qualitätssicherungs- und Rückverfolgungssysteme der Unternehmen und Kontrollen der Behörden bis hin zur Ladentheke die Verbraucher. Auch für Finanzprodukte muss es ein angepasstes System von eigenen Maßnahmen der Anbieter und Vermittler, staatlicher Regulierung, Transparenz und Kontrolle geben. 
Deshalb ist es neben den bereits von der Bundesregierung beschlossenen Maßnahmen wichtig, weitere Schritte hin zu mehr Transparenz und Sicherheit auf den Märkten für Finanzprodukte zu schaffen.
Unsere Forderungen sind:
 Alle Finanzprodukte und alle Vermittler müssen einer Regulierung unterliegen und die Einhaltung der Vorschriften müssen ausreichend überwacht werden. Für alle Finanzprodukte muss es ein Informationsblatt geben, das kurz und verständlich Chancen, Risiken und Kosten erläutert. Auf einen Blick sollen Anleger erkennen können, ob es sich um ein hoch riskantes Produkt oder eine Anlage handelt, die jährlich sichere Zinsen bringt. Wer schwarz auf weiß hat, was die wichtigen Charakteristika sind, lässt sich nicht so leicht über den Tisch ziehen und kann sich besser wehren. Wir wollen einen "Marktwächter Finanzen" der für die Verbraucherinnen und Verbraucher aufpasst, ob Regelungen eingehalten wurden, und der gegebenenfalls imstande ist, gegen Missstände vorzugehen. Ein einziges "Gütesiegel" für alle Finanzprodukte wäre weder angemessen noch notwendig oder auf absehbare Frist erreichbar. Aber der Ausbau freiwilliger Zertifizierungssysteme schafft mehr Transparenz und Sicherheit und einen positiven Wettbewerb um Qualität. Was in anderen Bereichen möglich ist, muss auch auf den Finanzmärkten möglich werden. Es sind Beratung notwendig und Aufklärung, die diesen Namen verdienen und den Kunden zum Ausgangspunkt nehmen und nicht die Provision in den Mittelpunkt stellen. Neben Mindestanforderungen an jeden Vermittler müssen wir daher den massiven Ausbau einer unabhängigen Beratung erreichen und die Stärkung der allgemeinen Kenntnisse über finanzielle Fragen. Länder, Verbände und Zivilgesellschaft haben bereits große Anstrengungen unternommen, die aber gebündelt und deutlich verstärkt werden müssen. Der Bund muss hier helfen.
Die von der Bundesregierung bereits vorgelegten Gesetzentwürfe
 zur Verlängerung der Verjährungsfristen und den Beweiserleichterungen bei Falschberatung für Verbraucher und zu den Vorschriften zur Erhöhung der Mindestdeckung bei der Einlagensicherung auf 50.000 Euro (ab 30. Juni 2009) beziehungsweise 100.000 Euro (ab 31. Dezember 2010)
wollen wir schnell beraten und abschließen. Wir erwarten dafür eine breite Zustimmung im Bundestag.</t>
  </si>
  <si>
    <t>"Die Staatssekretärin hat Wort gehalten", freut sich Marianne Schieder. In zahlreichen Gesprächen im Bundesverkehrsministerium hatte Karin Roth ihr stets versichert, dass nach Überwindung der baurechtlichen Hürden Geld für den weiteren Ausbau der Bundesstraßen im Landkreis Cham zur Verfügung stehe. 
„Das stimmt mich zuversichtlich, dass auch die weiteren wichtigen Straßenbauprojekte im Landkreis Cham zeitnah auf den Weg gebracht werden können. Ich werde mich auf jeden Fall auch weiterhin für die verkehrspolitischen Interessen unserer Region einsetzen“, betont die SPD-Bundestagsabgeordnete.</t>
  </si>
  <si>
    <t>Unter dem Titel "Schutzschirm für Beschäftigung" befasst sich die zweimal jährlich stattfindende Konferenz, die wieder hochkarätig besetzt ist, u. a. mit der Arbeitsplatzsicherung in der aktuellen Finanzmarktkrise und deren massiven Folgen für die Realwirtschaft. 
Die Betriebsräte haben die Gelegenheit, u. a. mit dem Vorsitzenden der SPD-Bundestagsfraktion, Dr. Peter Struck, dem Bundesminister für Arbeit, Olaf Scholz, sowie dem Bundesminister der Finanzen, Peer Steinbrück, zu diskutieren. 
"Ich freue mich, dass aus meinem Wahlkreis wieder Betriebsräte an der Konferenz teilnehmen", so MdB Marianne Schieder, "denn es geht darum, sich über die konkrete Situation in den Betrieben und entsprechende Handlungsmöglichkeiten in dieser wirtschaftlich schwierigen Zeit auszutauschen."</t>
  </si>
  <si>
    <t>Wörtlich schreibt sie u. a.: "Ich unterstützte selbstverständlich Ihr Anliegen. Die Bundesregierung hat ja bereits aus dem vom Straßenbauamt Regensburg erarbeiteten Gesamtkonzept für 4 der 6 Abschnitte die Genehmigung erteilt. Mit der konkreten Planung wird das Straßenbauamt Regensburg voraussichtlich im Sommer beginnen. Vorausgesetzt, dass es keine größeren Widerstände gegen diese Planungen geben wird, soll möglichst zügig mit dem Bau des 1. Abschnittes begonnen werden.  Die Finanzierung erfolgt aus den sog. Pauschalmitteln, die der Freistaat Bayern für derartige Straßenbaumaßnahmen vom Bund erhält.  Ich gehe davon aus, dass damit alles Notwendige auf den Weg gebracht ist und hoffe, dass der Freistaat Bayern dann auch die Mittel zur Verfügung stellt, so dass, wenn das Baurecht besteht, mit dem Bau begonnen werden kann.</t>
  </si>
  <si>
    <t xml:space="preserve">Es sei ziemlich beeindruckend gewesen, wie gut sich die rund 550 Schülerinnen und Schüler vorbereitet hätten und welch detaillierte Fragen sie gestellt hätten. Diese positive Bilanz zieht die Abgeordnete, die in den Diskussionen Europa als große Chance herausstellte. "Wir merken heute bei vielen Dingen und alltäglichen Angelegenheiten gar nicht mehr, dass sie das Ergebnis europäischer Politik sind, von denen wir alle Nutznießer sind", betonte sie auf die häufig gestellte Frage, wie konkret denn Europa sei. Wenn man den Pass nicht mehr brauche, um in ein anderes europäisches Land zu fahren und in vielen Ländern mit der gleichen Währung bezahlen könne, führte sie als Beispiele an. Aber auch Kritik wurde von den Jugendlichen vorgetragen, denn oftmals seien die Entscheidungswege nur schwer nachvollziehbar und die EU wirke viel zu kompliziert. Einig war man sich aber immer darüber, dass ein vereintes Europa ganz wesentlich mit zu 60 Jahre Frieden und Freiheit beigetragen habe. Diese und viele Themen mehr wurden von der Schülerschaft angesprochen, so dass die jeweils eineinhalbstündigen Debatten wie im Flug vergingen. 
"Es lohnt sich, mit den Jugendlichen über Europa zu diskutieren, denn das 'gemeinsame Haus Europa' wird nicht nur in Brüssel oder Straßburg gebaut, sondern vor allem vor Ort", so MdB Marianne Schieders Fazit des diesjährigen EU-Projekttages.  </t>
  </si>
  <si>
    <t xml:space="preserve">Die SPD-Bundestagsfraktion hatte den Jugendlichen ein anspruchsvolles Programm unter Mitwirkung von hochrangigen politischen Akteuren zusammengestellt. Herzlich begrüßt wurde die Gruppe zu Beginn der dreitägigen Jugendpressetage vom Fraktionsvorsitzenden Dr. Peter Struck. Ein Höhepunkt des Berlin-Besuches war aber sicherlich die Pressekonferenz mit Bundesfinanzminister Peer Steinbrück am Mittwochnachmittag. In dieser Pressekonferenz, die im Presse- und Informationsamt der Bundesregierung stattfand und vom stellvertretenden Regierungssprecher Dr. Thomas Steg moderiert wurde, hatte der Pressenachwuchs Gelegenheit, den Finanzminister zu grundsätzlichen und aktuellen politischen Themen zu befragen. Auch die gestandenen Hauptstadtkorrespondenten waren bei der Pressekonferenz dabei, dieses Mal allerdings "nur" als "stille Beobachter". Sie mussten ausnahmsweise ihren künftigen Kollegen den Vortritt lassen.  Am zweiten Tag standen Gespräche mit dem Pressesprecher des Bundesministeriums für Arbeit und Soziales sowie der Presseabteilung des SPD-Parteivorstandes im Willy-Brandt-Haus auf dem Programm. Hier gab es Tipps und Anregungen für die Arbeit in den Schülerzeitungsredaktionen. Am Nachmittag nahm die Gruppe an verschiedenen Diskussionsrunden mit Fachpolitikern der SPD-Bundestagsfraktion teil. Themen dieser Runden waren unter anderem Bildungspolitik, Klimaschutz und natürlich Maßnahmen der Bundesregierung zur Bekämpfung der aktuellen Finanz- und Konjunkturkrise.  Am Freitag hatten die Jungjournalistinnen und -journalisten Gelegenheit, eine Plenarsitzung hautnah mitzuerleben. Vor der Heimreise gab es dann noch wichtige Anregungen bei einem Gespräch mit Berliner Journalisten im Fraktionssaal der SPD-Bundestagsfraktion. Bei seinem Berlin-Besuch traf Robert Bothen auch MdB Marianne Schieder zu einem Abendessen in der "Kulturbrauerei" am Prenzlauer Berg. "Ich habe mir schon immer mal gewünscht, das Zusammenspiel von Journalismus und Politik im Bundestag live mitzuerleben", erzählte begeistert der Schwandorfer Schüler der Abgeordneten, als er sich für die Einladung bedankte. Das Programm sei sehr straff, aber toll organisiert und überaus interessant gewesen. Gefreut habe ihn auch der Erfahrungsaustausch mit den anderen Schülerzeitungsredakteuren. "Diese Erfahrung“, so Robert Bothen, „möchte ich nicht missen, sehe ich doch heute den Hauptstadtjournalismus aus einer anderen Perspektive. Der unmittelbare Zugang und hautnahe Kontakt zu den wichtigsten Akteuren in Parlament und Regierung verschafft den Journalisten in Berlin einen ganz intensiveren Einblick in das politische Geschehen. Das macht ihre Arbeit nach meinem Eindruck besonders aufregend und spannend“.  Marianne Schieder zeigte sich erfreut, dass der Berlin-Besuch für ihren Gast zu einem besonderen Erlebnis geworden ist.  „Der Dialog mit der Jugend ist einer meiner wichtigsten Arbeitsschwerpunkte. Junge Menschen beanspruchen zu recht, von den Politikerinnen und Politikern ernst genommen zu werden. Das setzt voraus, dass man mit ihnen redet und ihnen zuhört. Wir wollen mit Veranstaltungen wie dieser nicht nur zu einem vertieften Politikverständnis bei den Jugendlichen beitragen, sondern sehen sie auch als eine wichtige Bereicherung und Anregung für unsere tägliche Arbeit." </t>
  </si>
  <si>
    <t>Besonders deutlich werde durch die Entscheidung auch, wie populistisch die CSU agiere. Das von Aigner vor zwei Wochen erteilte Anbauverbot des Genmaises MON810 war auch für Bayern relevant, da der Mais auch hier ausgesät werden sollte. Die aktuelle Anbaugenehmigung ist für den Freistaat dagegen irrelevant, da der Antrag nur für Mecklenburg- Vorpommern gestellt wurde. "Die CSU handelt einmal mehr nach dem Floriansprinzip: Verschon' unser Haus, zünd' andere an. Die ist keine verantwortungsvolle Politik, wie wir sie für unser Land brauchen", so die SPD-Abgeordnete. Gleichzeitig habe die CSU erneut bewiesen, dass man ihr nicht glauben könne. Um Wähler zu bekommen, wettere man gegen Gentechnik, im konkreten Handeln werde die Technik aber massiv gestützt.</t>
  </si>
  <si>
    <t>Die SPD-Bundestagsabgeordnete nahm dies zum Anlass, eine schriftliche Anfrage an die Bundesregierung zu stellen. In der Antwort heißt es außerdem: "Alle bereits gemachten Zusagen gegenüber Gemeinden oder Landkreisen würde er Konzern einhalten, Angebote für Ausschreibungen oder neue Verträge würden derzeit aber einer Wirtschaftlichkeitsprüfung unterzogen. (...) Jetzt seien auch die Wettbewerber gefordert, ihr Engagement zu verstärken, so die Deutsche Telekom."
Damit wird deutlich, dass in vielen Fällen auf alternative Techniken, unter anderem auf Funklösungen, zurückgegriffen werden muss, um das Ziel zu schaffen, bis Ende 2010 allen Haushalten in Deutschland einen Zugang zum Breitbandinternet zu ermöglichen. In manchen Fällen sei sogar fraglich, ob überhaupt jemand für den Ausbau gefunden werden. So mussten einige Gemeinden bereits die Ausschreibungsfrist verlängern, da es bisher keine Angebote gab.
"Ich sehe es äußerst schwierig, wenn eine Gemeinde jetzt Geld in die Hand nimmt, um in Internet via Funk oder Vergleichbares zu investieren. Damit erreichen wir nicht die Übertragungsraten, die für viele Anwendungen im Internet erforderlich sind und es wird in eine Technik investiert, die bereits morgen veraltet ist", kritisiert Marianne Schieder. Gleichzeitig versicherte sie, sich weiterhin dafür einzusetzen, eine Erschließung zu fördern, die zukunftsfähig ist.
Mann müsse in jedem Fall die aktuellen Förderrichtlinien für den Breitbandausbau, die vom Bayerischen Landtag festgelegt werden, verändern. "Es braucht eine Höhere staatliche Förderung und vorrangig Investitionen in Techniken, die eine Gleichbehandlung des ländlichen Raumes mit den Städten gewährleisten", so Marianne Schieder.
Hier der Wortlaut von Anfrage und Antwort:</t>
  </si>
  <si>
    <t xml:space="preserve">Das Programm umfasste ein vielfältiges kulturelles, historisches und politisches Angebot, das von MdB Marianne Schieder und dem Bundespresseamt ausgearbeitet worden war. Schwerpunkte der Reise waren die Besichtigung politischer Zentren und eine Diskussion mit der Wahlkreis-Abgeordneten Marianne Schieder.  Der Politmarathon startete mit einer Stadtrundfahrt. Die Stadtführerin erklärte ausführlich politisch relevante Orte der Bundeshauptstadt und brachte der Oberpfälzer Reisegruppe die bewegte Geschichte der Stadt näher - angesichts des 60-jährigen Bestehens der Bundesrepublik von besonderer Aktualität.  Im Bundesministerium für Arbeit und Soziales informierte ein Mitarbeiter über den Aufbau und die Arbeitsweise des Ministeriums, aber auch über die Anfänge der Sozialpolitik in Deutschland. Die Politik stehe in der Pflicht, auch in schwierigen Zeiten die sozialen Systeme funktionsfähig zu halten und die Rahmenbedingungen für mehr Beschäftigung zu schaffen, umriss der Referent die Schwerpunkte seiner Behörde.  Auf großes Interesse stießen die historischen Räume des Rathauses Schöneberg, die anschließend besichtigt wurden. Die dortige Dauerausstellung der Bundeskanzler-Willy-Brandt-Stiftung dokumentiert in Bildern, Urkunden und einzigartigen Ausstellungsstücken Willy Brandts Biographie vor dem Hintergrund der deutschen Geschichte.  Zum Abendessen ging es in die Bayerische Landesvertretung, wo Marianne Schieder ihre Gäste aus der Heimat offiziell begrüßte. Das bayerische Bier und die knusprigen Brezen schmeckten den Oberpfälzern auch in Berlin. Höhepunkt der Reise war zweifelsohne der Besuch des Bundestages, dem "Herzen unserer Demokratie", wie einer der Mitreisenden dieses besondere Erlebnis ausdrückte. Auf den Zuschauerrängen konnte man eine aktuelle Stunde „Gemeinsam gegen Gewalt – Ächtung der Ausschreitungen und schweren Gewalttaten am 1. Mai“ verfolgen, die die Koalitionsfraktionen verlangt hatten. "Der Deutsche Bundestag ist mit rund drei Millionen Besuchern pro Jahr das meistbesuchte Parlament der Welt", erklärte MdB Marianne Schieder in einem anschließenden Gespräch ihren Gästen, die staunend die Offenheit und Transparenz des Reichstags sowohl architektonisch als auch organisatorisch registrierten. Jeder könne Einblick in die Arbeit der Parlamentarier gewinnen, denn "Öffentlichkeit gehört zur Demokratie, wie die Luft zum Atmen", betonte Marianne Schieder diese Tatsache. Nachdem die Abgeordnete ihre Besucher aus dem Wahlkreis über ihre Arbeit in Berlin informiert hatte, konnten diese Fragen stellen und ihre Anliegen vorbringen. Die Themen reichten dabei von der Pendlerpauschale bis Managervergütung, Lohndumping und Mindestlohn. Betriebsratsvorsitzender Johannn Frimberger aus Nittenau forderte, die Mitarbeiterrechte auszubauen und die Betriebsräte zu stärken. „Wir müssen alle zur Verfügung stehenden Bereiche voll ausschöpfen, um so viele Menschen wie möglich in Arbeit zu halten“, sagte MdB Schieder. Deshalb sei „richtig, dass Kurzarbeitergeld leichter und flexibler eingesetzt werden könne und die Zahldauer auf 24 Monate verlängert werde.“ Ebenso sei die Ausdehnung der Abwrackprämie richtig gewesen. „Das hat am Arbeitsmarkt Schlimmeres verhindert“, betonte sie. Bei der anschließenden Kuppelbesichtigung konnte man die Eindrücke der Stadtrundfahrt noch vertiefen. In einer grandiosen Aussicht stellte man fest, welch gigantische Neubaukomplexe nach der Wende entstanden sind.  Beeindruckt zeigte sich die Oberpfälzer Reisegruppe von einer Führung durch die Open-Air-Ausstellung der Topographie des Terrors. Auf dem Gelände in Berlin-Kreuzberg waren von 1933 bis 1945 zentrale Einrichtungen des Naziregimes ansässig. Der Referent sprach bei dem Rundgang vom „Zentrum des Bösen“.  Der Abend war für eine Schiffsrundfahrt reserviert, bei der ausgiebig Gelegenheit bestand, mit MdB Marianne Schieder ins Gespräch zu kommen. „Ich freue mich immer wieder über interessierte Bürgerinnen und Bürger aus meinem Wahlkreis und die Begegnung hier in Berlin“, so die Oberpfälzer Abgeordnete.  Das Programm rundete ein Informationsgespräch in der Bundeszentrale für politische Bildung ab. Ein Mitarbeiter des Verfassungsschutzes informierte über internationalen Terrorismus, politischen Extremismus, die Bedrohung für Deutschland aufgrund unseres Engagements in Afghanistan und den Aufbau der Sicherheitsbehörden in Deutschland.  Nach diesen bleibenden Eindrücken herrschte Einmütigkeit in der Gruppe, dass man aufregende und äußerst informative Tage im politischen Zentrum unseres Landes erlebt hatte. Ein herzlicher Dank ging daher an die Gastgeberin MdB Marianne Schieder, die durch diese Reise einen Blick ins Innere unserer Demokratie ermöglicht habe. </t>
  </si>
  <si>
    <t>Die viertägige Fahrt wurde vom Bundespresseamt und von MdB Marianne Schieder ausgearbeitet und umfasste ein umfangreiches und vielfältiges Angebot. Noch vor dem check-in im Dorint Hotel Airport in Berlin-Tegel wurde das Rathaus Schöneberg besucht, wo die Dauerausstellung der Willy-Brandt-Stiftung auf großes Interesse stieß. 
Nicht fehlen durfte am nächsten Tag eine Diskussion in der Parteizentrale der SPD, dem Willy-Brandt-Haus, der ein Film über die Arbeiterbewegung und die 147-jährige Geschichte der SPD vorausging. 
Beim anschließenden Informationsgespräch in der Bundeszentrale für politische Bildung erfuhr man Wissenswertes über den Aufbau der Behörde und über das Angebot an Informationen (Publikationen, Schriftenreihen, DVD´s usw.). Besonders hingewiesen wurde auf die engen Verzahnungen zu den Landeszentralen. 
Weiter ging es mit einer Stadtführung, die an politischen Gesichtspunkten orientiert war, vermittelte einen ausführlichen Überblick über die Vielfältigkeit und Historie der Hauptstadt Berlin. 
Beim Abendessen in der Landesvertretung Bayern begrüßte Bundestagsabgeordnete Marianne Schieder offiziell die Gäste aus ihrem Wahlkreis. Bei bayerischem Bier, Schweinebraten, Kartoffelsalat und Brezen kam auch die Geselligkeit nicht zu kurz.
Die Besichtigung des Plenarsaals und das anschließende Zusammentreffen mit MdB Marianne Schieder war der Höhepunkt der Reise, schließlich wollte man die Chance nutzen, sich "an Ort und Stelle" über die Arbeit der heimischen Abgeordneten zu informieren. Gutgelaunt und energiegeladen nahm sich MdB Marianne Schieder die Zeit, zahlreiche Fragen zu aktuellen Themen zu beantworten. Anschaulich erklärte sie, wie sich für sie eine typische Sitzungswoche im Deutschen Bundestag gestaltet und informierte über ihre Arbeit in den Ausschüssen. Bei der anschließenden Diskussion sprachen die beiden Rodinger Stadträte Helmut Redlich und Walter Großmann den weiteren Ausbau der B 85 im Bereich Roding an. Der Freistaat Bayern müsse endlich um „Roding herum“ Baurecht schaffen. „Ihr habt mich auf Eurer Seite, wenn es darum geht, die Projekte in unserer Region voranzutreiben“, betonte die Abgeordnete.
Der obligatorische Besuch der Reichstagskuppel war leider wegen Wartungsarbeiten nicht möglich. Doch von der Dachterrasse aus bot sich den Oberpfälzerinnen und Oberpfälzern ein ebenso unvergleichlicher Blick auf das Parlaments- und Regierungsviertel.
Beeindruckt zeigten sich die Teilnehmerinnen und Teilnehmer vom Besuch des Jüdischen Museums, in dem die Ermordung der Europäischen Juden durch die Nationalsozialisten dokumentiert ist und zwei Jahrtausende deutsch-jüdische Geschichte und Kultur dargestellt ist. Kern der aktuellen Ausstellung „Tödliche Medizin. Rassenwahn im Nationalsozialismus“ bildet das Kapitel zur »Euthanasie«.
Auf der abendlichen Spreefahrt konnte die Reisegruppe das Regierungsviertel und die wichtigsten historischen Sehenswürdigkeiten noch einmal vom Wasser aus bewundern und sich ausgiebig mit MdB Marianne Schieder unterhalten. In einem ersten Fazit versicherten ihr ihre Oberpfälzer Gäste, dass man mit einem größeren Verständnis für die Abläufe in unserer Demokratie nach Hause fahre, vor allem weil sich in den Vorträgen und Referaten die Komplexität des Parlamentarismus erschlossen habe. 
Ausgesprochen kurzweilig gestaltete sich am vierten Tag der Besuch im Bundesministerium für Arbeit und Soziales, bei dem der Referent vom Besucherdienst aufgrund der vielen Fragen am Ende nur noch kurz dazu kam, die Strukturen des Ministeriums zu erklären. Themen der Diskussion waren in erster Linie die Maßnahmen zur Stabilisierung des Arbeitsmarktes, der Missbrauch der Leiharbeit und die Rente mit 67. 
Alle Teilnehmerinnen und Teilnehmer waren sich einig, dass es eine sehr gelungene Fahrt mit einem abwechslungsreichen, interessanten Programm war. Leider habe die Reise viel zu früh geendet, deshalb wolle man gerne wieder einmal die Hauptstadt besuchen.</t>
  </si>
  <si>
    <t>Zusammen mit MdL Franz Schindler, Bürgermeister Sepp Berlinger, SPD-Kreisräten und weiteren Kommunalpolitikern aus dem Landkreis ließ er sich eingangs von Dr. Markus Lemberger vom Regionalmanagement am Landratsamt Cham das grenzüberschreitende Aktionsbündnis Künisches Gebirge vorstellen, zu dem sich die fünf bayerischen Gemeinden Arrach, Eschlkam, Lam, Lohberg und Neukirchen b. Hl. Blut (alle Landkreis Cham) sowie die sechs tschechischen Gemeinden Chudiwa/Chudenin, Deschenitz/Desenice, Hammern/Hamry, Neuern/Nyrsko, Drosau/Strazov und Neumark/Vseruby zusammengeschlossen haben. Ziel dieser strategischen Allianz sei es, die gemeinsamen Potenziale für eine nachhaltige, grenzüberschreitende Entwicklung zu nutzen bzw. Hemmnisse zu beseitigen und eine von breitem Konsens getragene gemeinsame Zukunftsentwicklung zu initiieren und umzusetzen, erläuterte Dr. Lemberger anhand eines eindrucksvollen Power-point-Vortrages. MdB Marianne Schieder dankte für den Vortrag und betonte "die Einzigartigkeit und das Funktionieren dieser grenzüberschreitenden Zusammenarbeit". 
Michael Schreiner informierte anschließend über sein Tourismusprojekt zur Nachnutzung der ehemaligen NATO-Türme. Lange Zeit war überlegt worden, wie mit der vormals militärisch konzipierten und genutzten Anlage zu verfahren sei. Dem Bund als damaligen Eigentümer war nach der endgültigen Aufgabe der militärischen Verwendung an einer sinnvollen Nachnutzung gelegen. Neben verschiedensten Ideen war immer auch von einem sehr kostenträchtigen Rückbau die Rede. Dass dies heute nicht mehr aktuell ist, liegt an dem neuen Besitzer Michael Schreiner aus Neukirchen beim Hl. Blut, der von Anfang an ein Konzept wollte, das eine Gesamtnutzung der Anlage ermöglicht. Der Jungunternehmer ist zuversichtlich, was die Realisierung seines Projektes anbelangt. Sehr erfreut ist Schreiner auch über die sich abzeichnende Zusammenarbeit mit mehreren Universitäten, wie Regensburg und Pilsen, aber auch mit der Hochschule Deggendorf.
In einer eindrucksvollen virtuellen Darstellung informierte er über die künftige touristische Verwendung. Ein Panoramacafe mit Glasfront über drei Etagen des Hauptturmes solle das Herzstück werden. Eine Hotelanlage mit Wellness und Gastronomie werde ebenfalls im Hauptturm entstehen. Ein Museumstrakt, den die Mitglieder des Traditionsvereins "Hohenbogen-Kaserne" betreiben werden, soll an die militärische Vornutzung und den Kalten Krieg erinnern. Des weiteren geplant sei ein Eurocamp mit Seminarräumen und Werkstätten, ein Jugendbegegnungszentrum mit angegliederter Herberge, ein Künstlerviertel, ein Baumwipfelpfad als Naturerlebnis der besonderen Art, ein Shop-in-Shop-System, in dem sich regionale Firmen präsentieren können und eine Erlebniswelt, in der Fitness und Natur angeboten werden. 
Nach der Fertigstellung der umfangreichen Umbauarbeiten werde sich die Anlage vorzüglich in das Tourismuskonzept der Region Bayerischer Wald einfügen und eine attraktive Bereicherung für den Tourismus und insgesamt für den grenzübergreifenden Dialog darstellen, zeigten sich Michael Schreiners Gäste begeistert. 
"Besonders begrüße ich die Errichtung eines Jugendbegegnungszentrums mit Herberge. Jugendliche aus ganz Europa können sich dann intensiv mit der gemeinsamen Geschichte auseinandersetzen und die Vision eines geeinten, friedlichen Europa vorantreiben", erklärte MdB Marianne Schieder. MdB Florian Pronold betonte, dass er - schon als gebürtiger Niederbayer - sehr daran interessiert sei, dass die Region sich touristisch weiter entwickle. "Dieses einzigartige und innovative Projekt wird sicher ein Vorzeigeprojekt für grenzüberschreitenden Tourismus ", lobte Bayerns SPD-Landeschef. Beide Bundestagsabgeordnete sowie MdL Franz Schindler sagten Unterstützung für das Projekt auf politischer Schiene zu. Man wolle sich insbesondere auf EU-Ebene für Fördermaßnahmen einsetzen. Dabei müsse deutlich gemacht werden, dass dieses einmalige Projekt - schon aufgrund des symbolträchtigen Ortes - von Bundes- und Europainteresse sei.</t>
  </si>
  <si>
    <t>Nahezu alle Themenbereiche - von der Bildungs- bis zur Wirtschaftspolitik - wurden diskutiert. Viel Zustimmung erhielt die SPD-Politikerin, als sie sich für die flächendeckende Einführung von Mindestlöhnen, Investitionen in erneuerbare Energien und dem Ausstieg aus der Kernenergie aussprach. Die örtliche Abgeordnete freute sich über den regen Meinungsaustausch am Infostand, appellierte aber auch eindringlich, zur Wahl zu gehen und vom Wahlrecht Gebrauch zu machen, denn "Wahlrecht bedeutet Wahlverpflichtung", betonte sie.
Auf die Prognosen zum Ausgang der Bundestagswahl angesprochen, erinnerte SPD-Ortsvorsitzende Anneliese Heitzer an die Wahlen 2002 und 2005, als die SPD auch scheinbar aussichtslos zurückgelegen und im Endspurt kräftig aufgeholt hatte. "Ich kenne auch die Umfragen, aber entscheidend ist die Wahl. Und unsere Region kann sich bei Marianne Schieder in den besten Händen fühlen." 
Abschließend zog die Ortsvorsitzende ein positives Fazit des Infostandes. "Die Menschen bestätigen uns, dass wir uns konsequent für den Mindestlohn einsetzen sollen", so Anneliese Heitzer. "Sie machen sich Sorgen, dass es bei den Löhnen nur noch eine Richtung gibt, nämlich bergab und es nach der Bundestagswahl unter Schwarz-Gelb zu einem Abbau des Sozialstaates und der Solidarität kommen könnte."</t>
  </si>
  <si>
    <t>Die verbleibenden wenigen Tage vor der Bundestagswahl nutzte der Ortsverein, um für die Ziele der SPD zu werben und die zahlreichen Infostand-Besucher zur Wahl zu motivieren. Dafür gab es nicht nur rote Kugelschreiber und Einkaufswagenchips, sondern jede Menge Infomaterial, Malbücher für die Kleinen sowie Mohrenköpfe und Gummibärchen. Das Angebot kam gut an. Von der Begrenzung der Managergehälter, Renten und privater Altersvorsorge, bis zum Atomausstieg und Endlager reichte das Themenspektrum. Besonders über die Einführung eines gesetzlichen Mindestlohnes und die Situation der Zeitarbeiter wurde angeregt mit MdB Marianne Schieder diskutiert. "Ganz wichtig: wählen gehen" war der abschließende Appell der Bundestagsabgeordneten an ihre Gesprächspartner.</t>
  </si>
  <si>
    <t xml:space="preserve">"Ich appelliere deshalb an die neue schwarz-gelbe Bundesregierung, die im Verkehrslärmschutzpaket II vorgesehene Absenkung der Auslösewerte für Lärmsanierung um 3 dB (A) so schnell wie möglich umzusetzen, damit die entsprechenden Lärmschutzmaßnahmen in diesem Streckenabschnitt auf den Weg gebracht werden können", fordert MdB Marianne Schieder. </t>
  </si>
  <si>
    <t>Dieses  Programm, das im Landkreis Cham seit 2007 so überaus erfolgreich mit vielen  Einzelprojekten läuft, werde - wenn es nach der neuen Bundesregierung gehe - in  dieser Form und in diesem Umfang nicht mehr möglich  sein.
"Rechtsextremismus verschwindet nicht von allein. Angesichts der  steigenden Gewaltbereitschaft von Neonazis wäre es naiv und kurzsichtig, dem  Kampf gegen Rechtsextremismus in Zukunft weniger Aufmerksamkeit zu widmen. Die  bisher vom Bundesfamilienministerium geförderten Programme müssen fortgesetzt  und gestärkt werden", fordert MdB Marianne Schieder, die auch Mitglied in der  Arbeitsgruppe Rechtsextremismus der SPD-Bundestagsfraktion  ist.</t>
  </si>
  <si>
    <t>"Am Dienstag, den 24.11.2009, machten sich 25 Acht- und Neuntklässler der Förderzentren Nabburg und Maxhütte am frühen Morgen in die Bundeshauptstadt Berlin auf. Sie waren von der Schwandorfer Bundestagsabgeordneten Marianne Schieder eingeladen worden. 
Nach einer siebenstündigen Zugfahrt brachten alle ihre Koffer in die Jugendherberge am Plötzensee. 
Am selben Abend stand der Besuch des 368 Meter hohen Fernsehturmes am Alexanderplatz auf dem Programm. 
Mit dem Blick über das Lichtermeer der Millionenstadt verschaffte man sich schon einmal einen Überblick über die wichtigsten Sehenswürdigkeiten.
Der zweite Tag stand ganz im Zeichen deutscher Nachkriegsgeschichte. Am Vormittag besuchten die Schülerinnen und Schüler das Mauermuseum am „Checkpoint Charlie“. Herr Thurow, der vor 45 Jahren selbst über die Mauer geflohen war, berichtete über ideenreiche Fluchtwege. Um in den Westen zu gelangen, wurden sogar Tunnels gegraben, Heißluftballone gebaut oder Menschen in Koffern, Surfbrettern oder Autos versteckt. Wer auf der Flucht gefasst wurde, kam oft in das Stasi-Gefängnis Hohenschönhausen.
Dieses besichtigten die Schülerinnen und Schüler am Nachmittag. Eine ehemalige Inhaftierte berichtete von den grausamen Methoden der Lagerwärter.
Am Abend stand ein Besuch im KaDeWe auf dem Programm, bevor der Kurfürstendamm und die Gedächtniskirche besichtigt wurden. Auf dem Heimweg bestaunten die Teilnehmer das beleuchtete Brandenburger Tor.
Der dritte Tag war der aktuellen deutschen Politik gewidmet. Die Schülerinnen und Schüler erlebten eine wichtige Bundestagsdebatte über den Bundeswehreinsatz in Afghanistan live mit und sahen dabei auch die Bundeskanzlerin und den Außenminister im Bundestag.
Im Anschluss daran beantwortete die Abgeordnete Marianne Schieder die Fragen der Schülerinnen und Schüler. Sie begleitete uns auch auf die gläserne Kuppel des Reichstages und berichtete viel Interessantes aus dem Alltag einer Abgeordneten.
Am Abend wurde die weltbekannte Show „Blue Man Group“ besucht. Auf dem Spazierweg dorthin konnten die Schülerinnen und Schüler das Holocaust-Gedenkmal sowie das Sony-Center am Potsdamer Platz besichtigen. 
Am Freitag mussten die Koffer bereits früh am Morgen gepackt werden, denn die Heimreise stand auf dem Programm. Etwas müde, doch voller interessanter Erfahrungen machte man sich auf den Heimweg. Um 18 Uhr waren alle Teilnehmer wieder am Bahnhof Nabburg zurück, wo sie von ihren Eltern in Empfang genommen wurden.
Wir bedanken uns sehr herzlich bei Frau Schieder für die Einladung in die Bundeshauptstadt!"</t>
  </si>
  <si>
    <t>Beim Rundgang durch das Reichstagsgebäude begegnen die jungen Besucher aber auch Details, die nicht jeder kennt: Der ursprüngliche Dachentwurf von Architekt Lord Norman Foster, die Inschriften der sowjetischen Soldaten, das Tastmodell für blinde Menschen oder der Andachtsraum für die Abgeordneten. 
Auch moderne Kunst gibt es zu entdecken: Die Installation der amerikanischen Künstlerin Jenny Holzer sorgt für einen nachhaltigen Eindruck bei den Kindern: Auf einer Stele in der Nordeingangshalle laufen digitale Leuchtschriftbänder mit Reden von Reichstags- und Bundestagsabgeordneten aus der Zeit von 1871 bis 1992 von unten nach oben ab. Daneben gibt es die neue Ausstellung des Bundestages "Die Mauer ist weg - friedliche Revolution und Überwindung der Teilung", die seit dem 4. Januar 2010 im unterirdischen Durchgang zwischen dem Reichstagsgebäude und dem Jakob-Kaiser-Haus in Berlin-Mitte zu sehen ist, zu bewundern. 
Von acht verschiedenen Bildschirmen auf acht Skulpturen, die sich am historischen Vorbild der Berliner Mauer orientieren, flimmern berühmte Filmsequenzen historischer Ereignisse und ziehen die Kinder in ihren Bann. Angeordnet sind diese Skulpturen nach Motiven: zur Teilung, zum Widerstand, zur Mauer, zur Sehnsucht, zum Alltag, zur Freiheit und zur Einheit, ergänzt durch Simulationen des ehemaligen Mauerverlaufs. Die abrufbaren Texte beschreiben Ereignisse der deutsch-deutschen Geschichte vor dem Hintergrund der gesellschaftlich-politischen Veränderungen in ganz Europa.
MdB Marianne Schieder: "Was die Schülerinnen und Schüler bisher aus dem Fernsehen kennen, beeindruckt aus der Nähe allein durch die Größe. Kinder nehmen den Besuch im Bundestag sehr ernst und haben viele Fragen. Da kommen die gut gefüllten Info-Taschen des Bundestages gerade recht!" 
Die nächsten Kindertage sind am 1. März, 17. Mai, 13. September, 29. November, 20. Dezember 2010. Das Angebot richtet sich ausschließlich an Schulklassen oder Gruppen mit Kindern im Alter von sechs bis 14 Jahren mit mindestens einer Begleitperson in der Zeit von 8.00 bis 14.00 Uhr (letzter Einlass 13.00 Uhr).</t>
  </si>
  <si>
    <t>Unterschiedlichste Bürgerinnen und Bürger melden sich dabei zu Wort und fordern eine Beibehaltung der bisherigen Vergütungsregelung. Zum einen melden sich Betreiber von Photovoltaikanlagen, die bei den getätigten Investitionen mit den gesetzlich geregelten Vergütungen gerechnet haben – vielfach sind dies Privatpersonen mit Anlagen auf dem eigenen Haus. Andererseits sind es Handwerker, die sich in unterschiedlichem Maße mit der Installation und Wartung von Solaranlagen ein zusätzliches Standbein aufgebaut und neue Arbeitsplätze geschaffen haben.
Aber auch verschiedenste Verbände und Experten melden sich, um vor den zu erwartenden Rückschlägen für die Erneuerbare Energien Branche zu warnen. Die SPD-Abgeordnete Marianne Schieder teilt in vollem Umfang diese Bedenken, und macht sich gerade in Berlin mit ihrer Fraktion dafür stark, die geplanten zusätzlichen Absenkungen zu verhindern. „Im Gegensatz zu den Milliardensubventionen für Atomkraft und Kohle, handelt es sich bei der Vergütung von Solarstrom um die Förderung einer Zukunftstechnologie“, kritisiert MdB Marianne Schieder den energiepolitischen Kurs der Bundesregierung, die mit ihrer Rückkehr zur Atomenergie auf eine Dinosauriertechnologie setzt.
Um eine Überförderung zu vermeiden, ist im EEG sowieso eine jährliche Absenkung der Vergütungen festgeschrieben. So verringerte sich die Vergütung für Solaranlagen erst zu Beginn des Jahres um 9 Prozent. Für Anfang 2011 ist eine weitere Kürzung in Höhe von 9 Prozent vorgesehen. Mit der nun angekündigten weiteren Pauschalkürzung um 15 Prozent sieht Marianne Schieder den Bogen überspannt: „Das werden einige mittelständische Betriebe nicht überleben", so die Abgeordnete. Betroffen sein könnten auch oberpfälzer Maschinenbauer, Fachhändler und Handwerker, die vom Ausbau der Solarenergie bislang profitiert haben.</t>
  </si>
  <si>
    <t>Lieber Herr Präsident! Liebe Kolleginnen und Kollegen! 
"Damit ihr Hoffnung habt", so heißt das Motto des 2. Ökumenischen Kirchentages, der im Mai in München stattfinden wird. Zu dessen Inhalt hatten wir am Mittwoch einen parlamentarischen Abend. Auf dem Plakat und den Einladungen dazu sind zwei Mädchen dargestellt, die fröhlich und hoffnungsvoll Hand in Hand durchs Wasser springen und, bildlich gesprochen, gemeinsam den Weg ins Leben wagen und gehen.
 Dieses Bild hat mir so gut gefallen, dass ich mich entschlossen habe, es auf die heutige Debatte zu übertragen. Ich frage uns alle: Was müssen wir in der Bildungspolitik tun, damit junge Menschen Hoffnung haben?
Kollege Swen Schulz hat dargestellt, welche Defizite es immer noch gibt, gerade was die Chancengerechtigkeit betrifft, und wie sehr in Deutschland immer noch ganz deutlich der Geldbeutel der Eltern darüber entscheidet, ob sich junge Menschen für ein Studium entscheiden können oder ob sie darauf verzichten. Ich meine, es ist unbestritten, dass den jungen Menschen Hoffnung gegeben werden muss - es besteht dringender Handlungsbedarf -, die aus einkommensschwächeren Elternhäusern kommen und Unterstützung brauchen, um sich zu trauen, ein Studium aufzunehmen.
Die Bundesregierung setzt neben einer begrüßenswerten, aber eher bescheidenen Verbesserung im Bereich des BAföG auf ein Stipendienprogramm, orientiert an dem, was in NRW versucht wird, aber - alles in allem - nicht funktioniert. Herr Minister Dr. Pinkwart, das, was Sie heute hier bezüglich des Funktionierens dieses Programms in NRW dargestellt haben, war ein einziges Schönreden, Schönrechnen und Die-Welt-schön-haben-Wollen, aber keine Darstellung der Realität. Die Hochschulen und Universitäten sollen jetzt die Möglichkeit bekommen, bis zu 8 Prozent ihrer Studierenden mit monatlich 300 Euro zu fördern. Das Ganze soll den Bund und die Länder alles in allem bis zu 300 Millionen Euro kosten. Die Wirtschaft und private Förderer sollen kräftig mitfinanzieren.
Die Ausgestaltung des Bewerbungs- und Auswahlverfahrens liegt in der Verantwortung der Hochschulen. Mit circa 160 000 Neuanträgen wird gerechnet. Bei dem Punkt "Auswahlkriterien" heißt es: Begabung und Leistung, Bereitschaft zur Übernahme von Verantwortung, familiäre Herkunft und Migrationshintergrund sollen eine Rolle spielen. Meistens ist aber, wenn Sie darüber reden, nur die Rede von Begabung und Leistung, was immer das sein soll. Ich gehe davon aus, dass damit Noten gemeint sind. Niemand kann bis jetzt sagen, in welcher Relation die verschiedenen Faktoren, die in Ihrem Referentenentwurf aufgeführt sind, zueinander stehen sollen und woran man zum Beispiel konkret soziale Herkunft und gesellschaftliches Engagement festmachen will.
Selbst die deutsche Wirtschaft hat ja schon - Sie können es in der Financial Times nachlesen - die mangelnde soziale Ausrichtung kritisiert. Auch der Stifterverband für die Deutsche Wissenschaft hat uns bestätigt, dass schon die bisherige öffentliche Begabtenförderung darunter leidet, dass „vor allem Studierende aus akademischen Besserverdiener-Haushalten“ in deren Genuss kommen. Das ist nicht meine Aussage; das ist ein Zitat. Auch von dieser Seite wird eine sozialere Ausrichtung des neuen Stipendienprogrammes gefordert.
Ich bitte Sie, liebe Kolleginnen und Kollegen von der Union und von der FDP: Fragen Sie doch einmal an den Universitäten und Hochschulen nach, was man dort über Ihre neuen Ideen denkt.
 Die Universitäten und Hochschulen wissen doch ganz genau, welch enormer Verwaltungsaufwand und welch enorme Kosten auf sie zukommen, um die Stipendien zu verwalten und um die nötigen Mittel von privaten Förderern einzutreiben.
Darüber hinaus - das wissen auch Sie - laufen wir Gefahr, dass es zu einer enormen Verzerrung in der Hochschullandschaft kommt; denn Hochschulen in strukturell schwächeren Regionen werden an Attraktivität einbüßen, da sie mit Sicherheit nicht so viele Stipendien zu vergeben haben wie andere an gefragten Wirtschaftsstandorten.Ähnliche Verwerfungen sind hinsichtlich der Ausrichtung des Studienangebotes zu erwarten. Insbesondere die Geisteswissenschaften drohen auf der Strecke zu bleiben. So sind in NRW nur 38 Prozent der Stipendien, die nach dem neuen System vergeben werden, nicht an eine Fachrichtung gebunden. Kann es denn unser Ziel sein, uns zukünftig von Geldgebern, die sich an Einzelinteressen orientieren, diktieren zu lassen, was an unseren Universitäten studiert werden kann bzw. was dort gelehrt wird? Wo bleibt denn da die Freiheit der Wissenschaften?
Alles in allem frage ich mich: Wozu betreibt man einen solchen Aufwand, wenn die Gefahr besteht, dass es zu den geschilderten Fehlentwicklungen kommt? Warum investiert man nicht das Geld, das für dieses Stipendiensystem vorgesehen sind, gleich in ein bestens bewährtes und gut funktionierendes Fördersystem, nämlich in das BAföG-System?
 Für BAföG gibt es bereits eine gut funktionierende und ausgebaute Verwaltungsstruktur. Die Vergabe von BAföG unterliegt klaren Richtlinien, die nachprüfbar sind und die sozialen Realitäten objektiv berücksichtigen. Wer Vernunft walten lässt und Chancengerechtigkeit im Bildungssektor ernsthaft will, der muss die Priorität auf eine umfassende Ausweitung von BAföG legen, wie sie von uns gefordert wird. Unter BAföG können sich junge Menschen nämlich etwas vorstellen, hier haben sie nachvollziehbare und berechenbare Grundlagen und nicht vage Aussichten. Das gibt Hoffnung und macht Mut, sich doch noch an ein Studium zu wagen, auch wenn der Geldbeutel der Eltern nicht so dick ist.
Deswegen bitte ich Sie: Nehmen Sie Abstand von einem System, das nicht funktioniert, wie es sich ja an dem Beispiel Nordrhein-Westfalen zeigt, das jungen Menschen nicht hilft und das uns nicht weiterbringt in unserem Bemühen, auch die jungen Menschen dazu zu motivieren, ein Studium anzutreten, deren Eltern derzeit nicht gerade üppig mit finanziellen Mitteln gesegnet sind.
 In diesem Sinne: Herzlichen Dank fürs Zuhören. Ich hoffe auf eine bessere Einsicht Ihrerseits.</t>
  </si>
  <si>
    <t>SPD-Parteivorsitzender Sigmar Gabriel informierte die Teilnehmer über den von der SPD geforderten "Rettungsschirm für Kommunen" und langfristige Perspektiven der Kommunalfinanzen.
"Es ist wichtig, dass unsere Kommunalpolitiker aus erster Hand informiert werden, um aktuell auf die Herausforderungen der Finanz- und Wirtschaftkrise reagieren zu können. Die Kommunen brauchen dringend mehr Geld, um handlungsfähig zu sein, damit sie ihre gesetzlichen Aufgaben erfüllen können", betonte MdB Marianne Schieder, die selbst engagierte Kommunalpolitikerin ist. "In dieser schwierigen Situation müssen Bund und Länder für die Kommunen ein kurzfristig wirksames Maßnahmenpaket auflegen. Die SPD fordert deshalb einen Rettungsschirm für die Kommunen", so die örtliche Abgeordnete. Vor zwei Wochen sei von der Bundesregierung eine Kommission eingesetzt worden, die wieder einmal die Gewerbesteuer auf den Prüfstand stellen und möglichst abschaffen solle. "Ich bin bestürzt über dieses Vorhaben. Jeder versprochene Ersatz für die Gewerbesteuer ist nur Augenwischerei oder geht zu Lasten der Bürger. Die Gewerbesteuer muss unangetastet bleiben, das ist für die Kommunen absolut wichtig", forderte MdB Marianne Schieder.
Nach den letzten guten Jahren treffe jetzt die Wirtschafts- und Finanzkrise die Kommunen fundamental. Wegbrechende Gewerbesteuer und Einkommenssteuer belasteten die kommunalen Haushalte in großem Ausmaß, bestätigte erster Bürgermeister Karl Bley. Hinzu kämen die Belastungen durch die sinnlosen Steuergeschenke der schwarz-gelben Bundesregierung im Rahmen des sogenannten Wachstumsbeschleunigungsgesetzes. "Und auch diese werden wieder einmal die Kommunen treffen. Angesichts sinkender Steuereinnahmen für die Kommunen darf es keine Eingriffe in die Gewerbesteuer geben. Bisher hat sich nur die SPD klar zur Gewerbesteuer bekannt. Sie steht damit für solide Kommunalfinanzen", so Bürgermeister Karl Bley am Rande der Fachkonferenz. 
Mehrere hundert Kommunalpolitiker und Kommunalpolitikerinnen aus dem gesamten Bundesgebiet hatten die Möglichkeit, mit dem Präsidenten des Verbandes der kommunalen Unternehmen (VKU), mit Abgeordneten der SPD-Bundestagsfraktion und Vertretern der europäischen Politik zu diskutieren und nach Wegen der Stabilisierung öffentlicher Anbieter von Leistungen der Daseinsvorsorge zu suchen. Das Thema Konzessionsverträge spielte dabei ebenso eine Rolle wie das Gemeindewirtschaftsrecht der Bundesländer und die Politikgestaltung der Europäischen Union.</t>
  </si>
  <si>
    <t xml:space="preserve"> Bildung ist ein wichtiges Gut, insbesondere für Deutschland als innovatives Land der Dichter und Denker. Wir tun gut daran, unser Bildungssystem ständig weiterzuentwickeln, zu optimieren und allen Menschen unserer Gesellschaft einen gerechten Zugang zu ermöglichen. Kontraproduktiv wäre es, die Sorge um das Bildungswesen dem Diskurs um Kompetenzen zu unterwerfen. 
In der Bundesrepublik Deutschland hat sich in den letzten 60 Jahren der Bildungsföderalismus grundsätzlich bewährt. Daher macht es auch Sinn, an ihm festzuhalten. Die aktuellen Herausforderungen im Bildungswesen haben jedoch gezeigt, dass die Absolutheit, mit der der Bildungsföderalismus derzeit zementiert und von den Bundesländern verteidigt wird, infrage zu stellen ist. Daher macht es Sinn, das im Grundgesetz festgeschriebene Kooperationsverbot zu überarbeiten. In diesem Punkt gehe ich mit dem Antrag der Fraktion Die Linke noch d'accord. 
Schwierig wird es allerdings mit dem Wie. In erster Linie soll der Bund zum Finanzhilfengeber für die Länder im Bereich Bildung mutieren. Und das ist mir zu wenig, wenn es darum gehen soll, unser Bildungswesen für den internationalen Vergleich fit zu machen und vor allem für mehr Bildungsgerechtigkeit zu sorgen. Wir brauchen eine enge Kooperation in verschiedensten Bereichen des Bildungswesens, wenn wir weiterkommen wollen. Wir brauchen eine Kooperation zwischen Bund und Ländern. 
Wir brauchen eine Kooperation unter den Bundesländern. Derzeit haben wir leider die Situation, dass mit jeder Kultusministerkonferenz in Deutschland neue Unterschiede zwischen den Bundesländern entstehen. Da muss sich etwas ändern. Hier sind der Bund und insbesondere das Bundesbildungsministerium gefordert, moderierend einzugreifen und sich darum zu kümmern, die Legitimation dafür zu haben. Bisher haben wir leider nur leere Ankündigungsreden von Frau Ministerin Schavan, dass sich hier etwas ändern müsse. Ich fordere die schwarz-gelbe Regierung auf, die noch vorhandenen Mehrheiten zu nutzen und den Worten endlich Taten folgen zu lassen, um eine effektive Kooperation zwischen Bund und Ländern im Bildungswesen zu ermöglichen. 
Zusammenarbeit beinhaltet auch, aufeinander zu hören, miteinander zu reden und im Dialog Vereinbarungen zu treffen. Dies, meine Damen und Herren von der Linken, vermisse ich in Ihrem Antrag, wenn es hier heißt, dass: "der Bund die Kompetenz erhält, in allen Bereichen der Bildung bei Aufgaben von überregionaler Bedeutung, insbesondere durch die Gewährung von Finanzhilfen, beim Ausbau des Bildungssystems mitzuwirken". Wenn das Kooperationsverbot im Bildungswesen fällt, dürfen wir nicht neue Problemstellungen schaffen, indem wir den Bund entweder zur Finanzmelkkuh verkommen lassen oder den Bund auf Bereiche mit sogenannter überregionaler Bedeutung begrenzen. Qualifizierte Bildungspolitik für die Herausforderungen von morgen braucht mehr. 
Genauso fatal wäre es, dem Bund einseitig die Kompetenz zu geben, ohne Rückkopplung mit den Ländern in die Bildungspolitik hineinagieren zu können. Ich halte daher fest, liebe Kolleginnen und Kollegen der Linken: Im Grunde ist ihr Anliegen unterstützenswert, doch in der Ausgestaltung bleiben viele Fragen offen, und es droht eine Engführung, die neue Probleme provoziert. Die letzten Jahre haben zur Genüge gezeigt, dass blinder Aktionismus in der Bildungspolitik überhaupt nicht hilft. Bleibt zu hoffen, dass wir in diesem Hohen Haus baldmöglichst über einen konkreten und ausgereiften Gesetzentwurf zur Frage des Kooperationsverbotes im Bildungswesens abstimmen können und uns nicht weiter an Willenserklärungen abarbeiten müssen. Abschließend kann ich für meine Fraktion sagen, dass wir daran arbeiten, diesem Anspruch gerecht zu werden. </t>
  </si>
  <si>
    <t xml:space="preserve">Es findet  vom 5. bis 8. Juni 2010 statt und hat zum Ziel, die Arbeitsweise des Deutschen  Bundestages nicht nur erklären zu können, sondern auch erleben zu lassen. Die  Teilnehmer übernehmen dabei die Rolle fiktiver Abgeordneter. Mit neuem Namen,  neuer Biographie und neuer politischer Gesinnung ausgestattet, werden sie vier  fiktive Initiativen durch parlamentarische Verfahren bringen und den Alltag der  Abgeordneten erleben: in den Fraktionen, Landesgruppen, Arbeitsgruppen,  Ausschüssen und in der Plenardebatte. Zum Abschluss laden die fünf Vorsitzenden  der Fraktionen zu einer Pressekonferenz ein. "Jugend und Parlament" findet immer  an Originalschauplätzen des Reichstagsgebäudes und des Paul-Löbe-Hauses statt.  
MdB  Marianne Schieder: "Jugend und Parlament ist eine spannende Möglichkeit, Politik  hautnah zu erleben. Ich freue mich daher sehr, dass ich Sebastian Meier zu  diesem ganz besonderen Ereignis einladen konnte und bin sicher, dass dies eine  Bereicherung für ihn persönlich sowie für seine politische Arbeit als  Juso-Kreisvorsitzender sein wird." </t>
  </si>
  <si>
    <t>Die Politikerin hatte Mitte März 2010 bei einem Treffen mit dem Bahnbeauftragten in Berlin auf die Wichtigkeit dieses Schienenprojektes hingewiesen. In dem Gespräch appellierte MdB Schieder an die Bahn AG, die Elektrifizierung gemeinsam voranzutreiben und nach Aufnahme der Strecke in den Bundesverkehrswegeplan zügig zu planen, um einen raschen Baubeginn herbeizuführen.
Wie Klaus-Dieter Josel schreibt, sei es auch im Sinne der Bahn AG, dass das Projekt in den vordringlichen Bedarf des Bundesverkehrswegeplanes aufgenommen werde. Die Fortführung der Elektrifizierung der Strecke Reichenbach-Hof bis nach Regensburg sei ein dringliches Zukunftsprojekt. Mit einer durchgängigen Elektrifizierung bis Regensburg würde künftig die stark frequentierte Achse Passau-Würzburg-Hamburg nordwestlich von Regensburg und insbesondere der stark belastete Verkehrsknoten Nürnberg/Fürth entlastet werden. Aber auch für die Region sei die Elektrifizierung von großer Bedeutung, da elektrische Fahrzeuge kürzere Fahrzeiten im Personenverkehr ermöglichten. Unabhängig von der Fortschreibung im Bundesverkehrswegeplan werde derzeit von Seiten der Bahn die betriebliche Aufgabenstellung inklusive einer Grobkostenschätzung erarbeitet und ein erstes Ausbaukonzept erstellt.
Klaus-Dieter Josel bittet die Bundestagsabgeordnete, die diesbezüglichen Aktivitäten der Deutschen Bahn AG aktiv zu unterstützen. "Dieser Bitte komme ich selbstverständlich sehr gerne nach", so MdB Marianne Schieder. "Ich werde gemeinsam mit der SPD-Landesgruppe Bayern bei den anstehenden Beratungen des Bundesverkehrswegeplanes Einfluss auf die Prioritätensetzung nehmen und an Bundesverkehrsminister Ramsauer mit Nachdruck appellieren, der Elektrifizierung der Strecke Regensburg - Hof absoluten Vorrang einzuräumen."</t>
  </si>
  <si>
    <t>Fraglich ist außerdem, ob der von der Bundesregierung veranschlagte Mitteleinsatz überhaupt ausreicht, da die zukünftigen Stipendiaten von jeder Hochschule selbst ausgewählt, betreut und administriert werden sollen. Außerdem müssen die Hochschulen die privaten Mittel für die neuen Stipendien selbst einwerben. Frau Schavan schafft ein neues Förderinstrument, das sie zu 100% den Hochschulen aufdrückt. Am Ende müssen diese sogar selbst die Verwaltungskosten tragen, da die veranschlagten Mittel mit Sicherheit nicht ausreichen werden. Sie schafft neue Aufgaben, beteiligt sich aber nicht an deren Umsetzung, sondern lässt die Hochschulen damit völlig allein.
Das neue Modell sieht vor, dass Hochschulen zukünftig Stipendien von monatlich 300 Euro an begabte Studierende vergeben können. 150 Euro sollen von privaten Geldgebern eingeworben werden und 150 Euro legen Bund und Länder je zur Hälfte drauf. Acht Prozent der Studierenden sollen zukünftig darüber gefördert werden. Die komplette Abwicklung soll dezentral über die Hochschulen laufen. Der Kabinettsentwurf geht davon aus, dass die öffentliche Hand jährlich über 285 Millionen Euro aufbringen muss, um 160.000 Personen – dies entspricht 8 Prozent der Studierenden - zu fördern. 
Dieses Geld, plus die Verwaltungskosten, wären sozial gerechter in einer Erweiterung des BAföG angelegt. So ergab die neuste Untersuchung des Hochschul-Informations-Systems (HIS) über die soziale Herkunft bisheriger Stipendiaten, dass über die Hälfte aus einer sogenannten „hohen sozialen Herkunft“ stammt. Nimmt man die Gesamtzahl aller an einer Hochschule eingeschriebenen Personen, kommen nur 3 Prozent aus dieser Bevölkerungsschicht. Wir fordern daher eine Bildungsförderung, die vor allem denen hilft, deren Elternhaus keinen großen Geldbeutel hat. Die SPD fordert daher eine Anhebung der Freibeträge beim BAföG, so dass auch die Kinder von Facharbeitern und ähnlichen Berufsgruppen Chancen auf eine Förderung haben.
Neben der massiven sozialen Ungerechtigkeit trägt das neue Stipendienprogramm auch dazu bei, strukturschwache Regionen weiter zu benachteiligen. Es ist utopisch zu glauben, dass Hochschulen in diesen Gebieten ausreichend private Geldgeber finden, um 8 Prozent ihrer Studierenden über das neue Stipendienprogramm zu fördern. Diese Quote ist einzig von Hochschulen in Städten wie München, Stuttgart und Hamburg zu erfüllen. Fatal ist auch, dass die privaten Geldgeber festlegen können, für welchen Fachbereich oder gar Studiengang ihre Förderung verwendet werden soll. Geisteswissenschaftliche Fächer werden dabei sicherlich auf der Strecke bleiben.
Insgesamt ist der Gesetzentwurf für das nationale Stipendienprogramm lediglich ein weiterer Beleg dafür, dass diese sogenannte christlich-liberale Koalition nur dafür sorgt, das soziale Ungleichgewicht weiter zu verschärfen und denen zu geben, die es am wenigsten nötig haben. Gleichzeitig schaffen sie neue Verwaltungsmonster, die die öffentliche Hand langfristig in Misskredit bringen. Zahlreiche Stellungnahme von Studierenden, Stipendiaten, aus der Wirtschaft oder von Gewerkschaften belegen, dass niemand das neue Stipendiensystem haben will, außer Frau Schavan und Herr Pinkwart."</t>
  </si>
  <si>
    <t>Konkret werden für Solarkollektoren, Biomasseheizungen und Wärmepumpen keine Investitionszuschüsse mehr gewährt. Mit den Förderanträgen, die in diesem Jahr bereits eingegangen sind, sind die für 2010 noch zur Verfügung stehenden Fördermittel bereits aufgebraucht. Laut BMU werden ab sofort auch keine neuen Förderanträge mehr entgegengenommen. Damit werde das Vertrauensverhältnis zwischen Handwerkern und Kunden zerstört, ist MdB Marianne Schieder überzeugt: „Die Kunden haben ja im Vertrauen auf eine staatliche Förderung einen Auftrag erteilt und ihre Finanzierung darauf ausgerichtet. Viele werden sauer sein, dass diese Zusagen nun nicht mehr gelten.“ 
 Nach Aussage des BMU hat die Mittelsperrung auch Auswirkungen auf die Programme der Nationalen Klimaschutzinitiative. Das Förderprogramm für kleine Anlagen der Kraft-Wärme-Kopplung (Mini-KWK) und das Programm zur Förderung von Klimaschutzprojekten in Kommunen müssen sogar rückwirkend gestoppt werden, da schon mit den bereits bewilligten Anträgen das Budget für 2010 voll ausgeschöpft wird. Rückwirkend heißt, dass Anträge, die aus dem vergangenen Jahr vorliegen und noch nicht bewilligt worden sind, nicht mehr genehmigt werden. 
 Am Mittwoch werde die SPD im Haushaltsausschuss des Deutschen Bundestages den Antrag auf Aufhebung der Sperre des Haushaltstitels für die Klimaschutzinitiative und das Marktanreizprogramm stellen. Der Haushaltsausschuss hatte bereits schon einmal die Sperre aufgehoben, doch auf Druck des Finanzministeriums haben die Koalitionsfraktionen CDU/CSU und FDP die Sperre wieder eingezogen und den Haushaltstitel um weitere 20 Millionen Euro gekürzt. Nun komme es auf die Koalitionsfraktionen an, ob sie den Weitblick und den Mut haben, diesem irrsinnigen Treiben ein Ende zu setzen. Doch leider werde der Antrag der SPD auf keinen fruchtbaren Boden fallen, befürchtet Marianne Schieder.
"Auch wenn es zu einem späteren Zeitpunkt wieder zu einer Entsperrung der Haushaltsmittel käme, würde es Wochen dauern, bis neue Aufträge erteilt und Förderanträge gestellt und bewilligt werden könnten. Schwarz-Gelb lässt die Förderprogramme für erneuerbare Energien ausbluten und gefährdet bundesweit hunderttausende Jobs, kritisiert die SPD-Bundestagsabgeordnete Marianne Schieder. Das werde auch für die Betriebe in der Oberpfalz nicht ohne Folgen bleiben, die Verbraucher verunsichern und deren Investitionszurückhaltung steigern.</t>
  </si>
  <si>
    <t>Die SPD-Bundestagsabgeordnete Marianne Schieder unterstützt die Aktion und kaufte selbstverständlich auch mehrere Päckchen getrockneter Mangos. Mit dem Kauf wird die Organisation Preda unterstützt, die auf den Philippinen die Mangos von den örtlichen Kleinbäuerinnen und Kleinbauern bezieht. Damit wird den Familien ein Auskommen gesichert und dazu beigetragen, dass die Kindern nicht in die Prostitution gedrängt werden. Alle, die Mangos kaufen und sich fotografieren lassen sind „Schutzengel“ der Aktion. 
MdB Marianne Schieder betont: "Es war für mich selbstverständlich, bei dieser Aktion mit zu machen und damit auf den verabscheuungswürdigen Sextourismus und auf die Situation der sexuell missbrauchten und verletzten Kinder hinzuweisen und darüber hinaus auch örtliche Projekte im Kampf gegen die sexuelle Ausbeutung zu unterstützen.“</t>
  </si>
  <si>
    <t>"Der Deutsche Bundestag hat heute innerhalb von nur zwei Wochen zum zweiten Mal im Eilverfahren über ein milliardenschweres Rettungspaket abgestimmt. Wie schon im Fall der Griechenlandhilfen haben wir SPD-Abgeordnete uns auch beim Euro-Rettungspaket enthalten. Denn einerseits sieht die SPD durchaus, dass akuter Handlungsbedarf besteht, weil immer mehr Spekulationen die Stabilität der gemeinsamen Währung bedrohen und die Euro-Länder dafür bislang keinen wirksamen Abwehrmechanismus hatten. Andererseits hat die Bundesregierung noch immer nicht verbindlich erklärt, wie sie die Finanzwirtschaft wirksam an den Kosten der Krise beteiligen will.
  Die SPD fordert dazu eine Finanztransaktionssteuer, die so ausgestaltet ist, dass sie normale Geschäfte nicht behindert, aber Spekulationen ohne reellen Hintergrund unattraktiv macht. Zwar hat der Koalitionsausschuss aus CDU/CSU und FDP in dieser Woche erstmals beschlossen, irgendetwas in dieser Richtung zu tun. Die Debatten dieser Woche haben aber gezeigt, dass die Kanzlerin letztlich allein dasteht und die FDP ein wirklich entschiedenes Handeln noch immer blockiert. Die Liberalen haben nichts unternommen, zu einer "Gemeinschaft der Demokraten" in dieser wichtigen Frage zu kommen. Sie haben im Gegenteil die mögliche Unterstützung der SPD rüde abgelehnt. Deshalb muss die Koalition nun auch die Verantwortung alleine tragen. Die SPD wird weiter auf eine Bearbeitung der Ursachen der Finanzkrise dringen und eine wirksame, internationale Regulierung der Finanzmärkte fordern. Die Kanzlerin hat den Handlungsbedarf nach viel zu langem Zögern nun auch öffentlich eingeräumt. Nun muss sie durch entschiedenes Handeln beweisen, dass Sie auch in der Lage ist, dies national, auf europäischer Ebene und international umzusetzen."</t>
  </si>
  <si>
    <t xml:space="preserve">Wir haben im letzten Jahr nach langen und intensiven Diskussionen die Rechte von Bahnkunden gestärkt. Wir haben dafür gesorgt, dass Kundinnen und Kunden der Bahn auf klar geregelte Fahrgastrechte bauen können und nicht mehr als Bittstellerinnen und Bittsteller auf die Kulanz der Bahn hoffen müssen. 
Bereits seit Februar 2005 ist die EU-Fluggastrechte-Verordnung 261/2004 in Kraft. Auf dieser Grundlage könnten die Fluggäste ihre Rechtsansprüche gegenüber den Fluggesellschaften geltend machen. Eigentlich! Seit Jahren zeigt sich aber, dass die Fluggesellschaften mit allen möglichen Tricks versuchen, sich um die Zahlungsverpflichtungen zu drücken. Aktuellstes Beispiel ist natürlich der Vulkanausbruch in Island und die damit einhergehenden Einschränkungen und massiven Probleme, gegen die Fluggäste anzukämpfen hatten. 
Zwar haben die meisten Fluggesellschaften auf ihren Internetseiten Hinweise und Möglichkeiten der kostenlosen Stornierung und Umbuchung von Flügen aufgezeigt. Doch nutzte dies den vielen Passagieren, die auf europäischen Flughäfen festsaßen, nichts. Auch das Krisenmanagement der Bundesregierung ließ viel zu wünschen übrig, um nicht zu sagen: Es war katastrophal. Dass sich in vielen Fällen auch die Deutschen Botschaften nicht für zuständig erklärten, ist bis heute nicht nachvollziehbar. Von daher geht der Antrag der Fraktion Die Linke in die richtige Richtung. Allerdings macht sie wieder mal den zweiten vor dem ersten Schritt. 
Die SPD-Bundestagsfraktion hat einen 27 Punkte umfassenden Fragenkatalog erarbeitet, in dem die Bundesregierung Stellung nehmen muss zum ungenügenden Krisenmanagement und der mangelhaften Umsetzung von Passagierrechten. Wir werden die Antworten genau prüfen und daraus die notwendigen Forderungen ableiten. Das ist die richtige Vorgehensweise, sehr geehrte Kolleginnen und Kollegen der Fraktion Die Linke. Das Europäische Parlament hat in seiner Entschließung vom 25. November 2009 zur Entschädigung von Fluggästen im Falle einer Insolvenz der Fluggesellschaft der Kommission entsprechende Vorschläge unterbreitet. Die Kommission ist darin aufgefordert, einen Legislativvorschlag vorzulegen. 
Wir setzen voraus, dass hier die Bundesregierung im Sinne der Verbraucherinnen und Verbraucher verhandelt. Meine Fraktion wird, wie auch bei der Fluggastrechte-Verordnung, die derzeit in der EU auf dem Prüfstand steht, die Verhandlungsergebnisse analysieren und den Handlungsbedarf prüfen. Eine Schlichtungsstelle ist wichtig und notwendig, eine Beteiligung der Luftverkehrsunternehmen ebenso. Es würde ihnen die Chance eröffnen, ihr Verhältnis zu ihren Kundinnen und Kunden zu verbessern, neues Vertrauen aufzubauen und damit den entstandenen Imageschaden zu heilen. Dies gilt vor allem mit Blick auf diejenigen Airlines, die bis heute über kein Beschwerdemanagement verfügen und deren Ziel bisher nur die Abwehr von Verbraucheransprüchen ist. 
Um es ganz klar zu sagen: Schlichtung ersetzt nicht das Beschwerdemanagement bei den Verkehrsunternehmen. Schlichtung stellt vielmehr eine unverzichtbare Ergänzung zu einem guten Beschwerdemanagement dar. Zuständiger Ansprechpartner für Beschwerden von Fluggästen ist das Luftfahrt-Bundesamt in Braunschweig. Ihm obliegt es allerdings nicht, den Verbraucherinnen und Verbrauchern bei der Durchsetzung ihrer privatrechtlichen Ansprüche behilflich zu sein, das ist Aufgabe der Zivilgerichte. Die Informationspflicht der Fluggesellschaften ist klar in Art. 14 der EU-Verordnung geregelt: Das ausführende Luftfahrtunternehmen stellt sicher, dass bei der Abfertigung ein klar lesbarer Hinweis mit folgendem Wortlaut für die Fluggäste deutlich sichtbar angebracht wird: "Wenn Ihnen die Beförderung verweigert wird oder wenn Ihr Flug annulliert wird oder um mindestens zwei Stunden verspätet ist, verlangen Sie am Abfertigungsschalter oder am Flugsteig schriftliche Auskunft über ihre Rechte, insbesondere über Ausgleichs- und Unterstützungsleistungen." 
Der Bundesregierung sind seit langem Verstöße gegen Art. 14 der Verordnung bekannt. Ich fordere sie deshalb auf, endlich entsprechende ordnungsrechtliche Maßnahmen zu ergreifen. </t>
  </si>
  <si>
    <t xml:space="preserve">Bei einem Ortstermin am 4. Juni ließ sich MdB Marianne Schieder zusammen mit MdB Florian Pronold und kommunalen Mandatsträgern von Leitendem Baudirektor des Staatlichen Bauamtes Regensburg, Josef Kreitinger, über den aktuellen Projektstand der Strecke informieren.
Der 5,2 km lange Ausbau der B 20 zwischen Traitsching und Rißmannsdorf stellt einen weiteren Bauabschnitt des Gesamtausbaus der B 20 zwischen Cham und der Landkreisgrenze Cham/Straubing dar. Die Maßnahme ist im Bundesverkehrswegeplan als “Vordringlicher Bedarf” eingestuft, die Kosten dafür sind mit rund 15 Millionen Euro veranschlagt. Im Sommer 2010 soll voraussichtlich das Planfeststellungsverfahren eingeleitet werden.
Von Seiten des Leiters des Staatlichen Bauamtes Regensburg und der am Ortstermin teilnehmenden Kommunalpolitiker wurde die Bitte um Unterstützung an MdB Marianne Schieder heran getragen.
Mit Statistiken und Zahlen über das Verkehrsaufkommen sowie einer aktuellen Auswertung des Unfallgeschehens, die die Polizeiinspektion Cham auf Anfrage von MdB Schieder erstellt hat, wies die Abgeordnete nun in einem Schreiben an Bundesverkehrsminister Dr. Peter Ramsauer noch einmal auf die Dringlichkeit dieser Maßnahme hin. So liege die durchschnittliche tägliche Verkehrsbelastung bei 7.638 Kfz bei einem Schwerverkehrsanteil von 16,2% (=1.235 Lkw). Seit 2005 wäre es zu insgesamt 161 Verkehrsunfällen, zum Teil mit schweren Personen- und Sachschaden gekommen. Am schwerwiegendsten seien jedoch die Unfälle mit tödlichem Ausgang.
Eindringlich appelliert MdB Marianne Schieder an den Minister, dass dieser - bei allen Einsparbemühungen in seinem Ressort -, die Entschärfung dieses gefährlichen und unfallträchtigen Abschnittes nicht verzögern, sondern nach Herstellung des Baurechts die Finanzierung zügig sicherstellen solle, um schnellstmöglich den Baubeginn zu erreichen. 
Mit der Bitte um Unterstützung betont Marianne Schieder, dass ihr die Verbesserung der Verkehrssituation in ihrem Wahlkreis ein wichtiges Anliegen sei und dieser Maßnahme hohe strukturpolitische Bedeutung zukomme. MdB Marianne Schieder wörtlich: "Im Interesse der Region ist ein Schulterschluss aller Beteiligten notwendig." </t>
  </si>
  <si>
    <t>Immer mehr Verbraucherinnen und Verbraucher werden Opfer von sogenannten Kostenfallen im Internet. Wir bringen heute einen Gesetzentwurf in den Bundestag ein, mit dem der Abzocke im Internet ein für alle mal ein Riegel vorgeschoben wird.
Wir wollen, dass ein im Internet geschlossener Vertrag nur wirksam wird, wenn die Verbraucherinnen und Verbraucher einen gesonderten, besonders graphisch hervorgehobenen Hinweis ("Button") auf den Preis erhalten und diesen durch Anklicken auch bestätigt haben. Damit wird Kostentransparenz im Internet gewährleistet und es unseriösen Anbietern erschwert, Verbraucherinnen und Verbraucher durch unklare oder versteckte Preisangaben im Internet in Kostenfallen zu locken.
Ob Gratis-Software, Rezept-Datenbanken oder Schülerreferate: Meist haben arglose Verbraucher sich auf einer Webseite angemeldet, auf der mit kostenlosen Angeboten geworben wird oder sind über eine Suchmaschine dorthin gelangt. Dass doch Kosten entstehen, sieht man nicht auf den ersten Blick, sondern erst versteckt im Kleingedruckten oder nach dem Herunterscrollen des Bildschirms. Mit der sogenannten "Button-Lösung" wird diesen Praktiken die Grundlage entzogen, weil Verbraucher ein Feld mit den Gesamtkosten noch einmal durch Anklicken bestätigen muessen.
Die Ministerinnen Aigner und Leutheusser-Schnarrenberger kündigen seit Monaten Massnahmen an, passiert ist aber nichts. Mit einer EU-weiten Regelung des Problems ist auf absehbare Zeit nicht zu rechnen. Eine vollmundig angekündigte Initiative Deutschlands in Richtung EU wurde zusätzlich dadurch konterkariert, dass Ministerin Aigner eine diesbezügliche Sitzung des EU-Verbraucherrates am 8. Juni schwänzte und auch keinen Staatssekretaer als Vertreter entsandte.
Frankreich hat die "Button"-Lösung, dort sind Kostenfallen im Internet kein Thema. Wenn die Koalitionsfraktionen dem Entwurf der SPD zustimmen, sind sie auch in Deutschland bald kein Problem mehr.</t>
  </si>
  <si>
    <t>"Als bayerische Landesgruppe ist es uns wichtig regelmäßig mit dem Fraktionsvorsitzenden die aktuelle politische Situation zu erörtern", erklärt Marianne Schieder, stellvertretende Vorsitzende der SPD-Landesgruppe Bayern. Dabei bestehe nochmals viel intensiver die Gelegenheit, bayerische Anliegen auf den Tisch zubringen.
Daher wurde das Treffen in der letzten Sitzungswoche intensiv genutzt, um auch Themen anzusprechen, für die am Rande der zahlreichen anderen Sitzungen, z.B. den regelmäßigen Sitzung der Gesamtfraktion, kaum Zeit ist. Am Ende waren sich alle beteiligten einig, dass es ein sehr fruchtbarer Dialog war, von dem sicherlich zahlreiche Impulse für die weitere Arbeit ausgehen werden.</t>
  </si>
  <si>
    <t>In nur zwölf Monaten sinkt mit dieser Entscheidung die Einspeisevergütung für Solarstrom um mindestens 35 Prozent. In den Verhandlungen musste Bundesumweltminister Norbert Röttgen eingestehen, keinerlei Erkenntnisse zu besitzen, ob die deutschen Produzenten, die bisher jährlich um stolze zehn bis fünfzehn Prozent preisgünstiger werden konnten, diese Kürzungen wirtschaftlich überleben können. Auch die Auswirkungen auf das installierende Handwerk, dass diese Kostensenkungen nicht aufweisen kann, konnte der Minister nicht nennen. Zu guter Letzt musste Röttgen eingestehen, mit erschreckend falschen Zahlen gerechnet zu haben. So lag dem Gesetzentwurf nie ein Zahlenwerk zu der Kostenentwicklung hiesiger Hersteller von Solaranlagen zugrunde, sondern er orientierte sich stets nur an den zum Teil verzerrten Preisen. Fest steht, die deutsche Technologieführerschaft und rund 60.000 Arbeitsplätze, viele davon in meinem Wahlkreis, stehen auf dem Spiel. Gerade Bayern lag bisher bei der Förderung erneuerbarer Energien ganz klar an der Spitze.
In den Verhandlungen zeigte sich die schwarz-gelbe Regierungskoalition in Bezug auf Alternativen und Korrekturen beratungsresistent. Die SPD hätte eine hohe einmalige Vergütungskürzung mitgetragen, wenn im Gegenzug die zweite scharfe Kürzung zum Jahreswechsel 2010/2011 geringer ausgefallen wäre.
Die jetzt "erreichte" minimale zeitliche Streckung der Kürzungen ist keine Hilfe, sie verlängert und verschärft nur den gegenwärtigen "Run" von Investoren auf Solarmodule, die noch vor den Vergütungsabsenkungen ihre Anlagen aufs Dach bringen wollen. Als Konsequenz droht, dass in Deutschland ein noch höherer Anteil in Asien hergestellter Solarmodule zu Dumpingpreisen abgesetzt wird und die deutsche Photovoltaikindustrie schrumpft.</t>
  </si>
  <si>
    <t>Neben einer Stadtführung, um einen allgemeinen Überblick zu bekommen, bekamen sie tiefergehende Einblicke an ganz unterschiedlichen Orten. Dabei war eine Führung durch die Berliner Unterwelten - Einrichtungen, wie ehemalige Bunker, unter der Stadt - ein besonderes Highlight. Selbstverständlich durfte auch ein Besuch in einem Musical nicht fehlen.
Der vorletzte Tag stand ganz im Zeichen der Politik. Nach einem Vortrag auf der Besuchertribüne im Plenarsaal des Reichstages folgte eine einstündige Diskussion mit MdB Marianne Schieder. Im direkten Gespräch konnten die Schülerinnen dabei hautnah erfahren, wie der Alltag einer Abgeordneten aussieht und mit welchem Aufwand ein Mandat im Bundestag verbunden ist. Die Abgeordnete stand allen Fragen Rede und Antwort. Dabei wurde auch intensiv das neue Rauchverbot in Bayern diskutiert. Anhand dieser Diskussion wurde den Jugendlichen auch deutlich, wie wichtig es ist, sich als Bürger an den demokratischen Prozessen zu beteiligten. Die Abgeordnete appellierte an die Jugendliche, in jedem Fall ihr Wahlrecht wahrzunehmen. "Nur so kann man mitgestalten und Einfluss nehmen", erklärte Schieder. 
Unmittelbar im Anschluss an den Besuch im Reichstag folgte eine Schifffahrt auf der Spree. So konnten die Schülerinnen die Hauptstadt vom Wasser aus erkunden. Dabei wurden sie kurzfristig von der Abgeordneten begleitet, so dass es weitere Gelegenheiten gab, ins Gespräch zu kommen und mehr hautnah über die Politik zu erfahren. Mit zahlreichen Eindrücken, Erlebnissen und Erfahrungen im Koffer reisten die Absolventinnen der Berufsfachschule wieder in die Oberpfalz.</t>
  </si>
  <si>
    <t>"Die zahlreichen Zwischenfälle in den deutschen Atomkraftwerken in den letzten Jahren lassen eigentlich keinen andere Schluss zu, als so schnell wie möglich abzuschalten", fordert Marianne Schieder. Hinzu komme die immer noch ungeklärte Frage der Atommüllentsorgung. Statt hierfür eine vernünftige Entsorgungslösung zu präsentieren, habe man erst mal entschieden, das Müllvolumen zu erhöhen. Experten gehen davon aus, dass mit der Laufzeitverlängerung allein in Bayern bis zu zwei Millionen Kilogramm hochradioaktiver Atommüll zusätzlich anfallen werden. Neben den abgebrannten Brennelementen hätte eine derartige Laufzeitverlängerung auch noch 4500 Kubikmeter verstrahlte Betriebsabfälle zusätzlich zur Folge. "Die große Frage, wohin damit bleibt unbeantwortet. Die CSU sagt lediglich: Wir wollen den Müll nicht. Sie sorgt aber andererseits dafür, dass noch mehr davon produziert wird.", kritisiert die Bundestagsabgeordnete die Union in Bayern.
Als Augenwischerei bezeichnet sie die mit der Verlängerung beschlossenen Zahlungen der AKW-Betreiber. "Die Sonderabgabe für erneuerbare Energien ist von der Bundesregierung zwar gewollt, aber mit der Atomindustrie noch nicht vereinbart. Schauen wir, was davon am Ende übrig bleiben wird", stellt Marianne Schieder fest. Außerdem müssten die Stromkonzerne ohne Laufzeitverlängerung viel mehr und viel früher in erneuerbare Energien investieren, um die eigenen Geschäftsfelder der Stromerzeugung abzusichern. Mit ihrem Beschluss lähme die Bundesregierung den Markt für erneuerbare Energien mehr, als sie durch die Sonderabgabe jemals anschieben könnte.
Fraglich bleibe auch die Brennelementesteuer, die auf sechs Jahre befristet werden solle und damit erheblich kürzer als die Verlängerung sei. Unterm Strich beschere die Kanzlerin und ihre Koalition der Atomindustrie erheblich höhere Einnahmen. Vor allem wenn man bedenke, dass jedes finanztechnisch abgeschriebene AKW pro Jahr etwa eine Milliarde Gesamtgewinn abwerfe. Da sei das angepeilte Gesamtvolumen für die Brennelementesteuer von 2,3 Milliarden Euro pro Jahr eher ein Betrag für die Portokasse. 
"Bedenkt man dann noch, dass der Staat jährlich Millionen aus dem Bildungsetat in die Erforschung zur Entsorgung des Atommülls steckt, so hat die Regierungskoalition am Wochenende ein riesiges Geschenk für einige wenige beschlossen, das zu Lasten der Bürgerinnen und Bürger sowie der Kinder dieses Landes geht", kritisiert die Bildungspolitikerin.</t>
  </si>
  <si>
    <t>Gerade mit Blick auf die Öffnung des Arbeitsmarktes nach Osteuropa ab Mai 2011, brauche es ganz dringend einen gesetzlichen Mindestlohn. Sonst sei nicht auszuschließen, dass etwa polnische Leiharbeiter befristet zu polnischen Tariflöhnen hier in Deutschland eingesetzt werden und für ein zusätzliches Lohndumping sorgen. Daneben muss der gesetzlich verbindliche Grundsatz des Equal Pay, des gleichen Lohns für gleiche Arbeit konsequent umgesetzt werden. "Solange dieser Schritt nicht erfolgt, kann, wenn auch mit gewissen Einschränkungen, die Leiharbeit weiterhin wesentlich billiger agieren als reguläre Beschäftigung ", erläutert die SPD-Bundestagsabgeordnete. Die Erfahrung der letzten Jahre habe zu Genüge gezeigt, dass Leiharbeit vielfach genutzt werde, um adäquate Arbeitnehmerentlohnung zu umgehen. 
"Jetzt sei es notwendig, für gerechte Entlohnung zu sorgen", fordert MdB Marianne Schieder. Ein wichtiger Schritt dazu sei die Einführung eines Mindestlohns für die Leiharbeit, Dazu müsse ihre Aufnahme in das Arbeitnehmerentsendegesetz (AEntG) erfolgen. Die hierzu nötige Änderung des Paragraphen 4 AEntG, der die einbezogenen Branchen nennt, könne mit einfacher parlamentarischer Mehrheit erfolgen. "Wir Sozialdemokraten sind gerne bereit, zu dieser Mehrheit beizutragen. Schon in der letzten Regierung wäre eine Lösung möglich gewesen. Die Union hatte dies damals noch aus ideologischen Gründen abgelehnt", erklärt die Bundestagsabgeordnete.</t>
  </si>
  <si>
    <t>Selbst die von Union und FDP bestellten Experten bei der Anhörung im Bundestag bescheinigten, dass das Stipendienprogramm erhebliche Mängel aufweist. Angefangen von der utopischen Vorstellung, bis zu 160.000 Studentinnen und Studenten über das Programm fördern zu wollen. Dies würde bedeuten, dass die Gelder, die von privater Seite derzeit in die Hochschullandschaft fließen, bundesweit nahezu verdoppelt werden müssten. Nur so kann man die rund 300 Millionen Euro an nichtöffentlichen Geldern aufbringen, die für den geplanten Umfang des Programms notwendig wären.
Das größte Problem aus Sicht der SPD ist die Tatsache, dass mit dem Stipendienprogramm eine sozial unausgewogenen Studienförderung auf den Weg gebracht wird. Unterschiedlichste Studien belegen klar und deutlich, dass in Deutschland der Zugang zu Bildung in hohem Maße von der sozialen Herkunft und den finanziellen Möglichkeiten des Elternhauses abhängt. Richtige Konsequenz wäre daher, das BAföG stark auszubauen. Statt dessen lässt die Bundesregierung ihre kleine BAföG-Reform daran scheitern, dass sie den Bundesländern bei der Finanzierung nicht unter die Arme greift.
Beim Stipendienprogramm, das kaum jemand in diesem Land will, tut sie das aber nun über alle Maßen. Als im Juli – trotz noch vorhandener schwarz-gelber Mehrheit – das Stipendiengesetz auf breiter Front zu scheitern drohte, verteilten Frau Schavan und Frau Merkel großzügige Finanzierungszusagen. Mit dem heutigen Kabinettsbeschluss zahlt die Bundesregierung die erkaufte Zustimmung des Bundesrates. Der Bund zahlt den kompletten öffentlichen Anteil der Stipendien. 
Dies sind 150 Euro von 300 Euro Gesamtförderung pro Stipendium und Monat. Ursprünglich sollten sich Bund und Länder diese Kosten je zur Hälfte teilen. Darüber hinaus gibt der Bund jeder Hochschule 7 Prozent der eingeworbenen privaten Mittel für den Verwaltungsaufwand. Um im Rahmen der geplanten Haushaltsmittel zu bleiben, wird der Zuschuss, den jede Hochschule bei Maximalförderung erhalten könnte, für 2011 auf 0,45% begrenzt. 2011 wolle man dann prüfen, welche Förderquoten entsprechend der Resonanz auf das Program für die Zukunft notwendig seien.
Da hilft es wenig, wenn die Bundesregierung in ihren Änderungsentwurf schreibt, dass man von einem raschen Aufwuchs ausgehe. Zwischen den Zeilen kann man lesen, dass man sich scheinbar davon verabschiedet hat, jemals 8 Prozent aller Studierenden über das Programm zu fördern. Sollte Frau Schavan dennoch ernsthaft an den 160.000 Studierenden für das Stipendienprogramm festhalten, bleibt sie die Antwort schuldig, wo die zusätzlichen Millionen dafür herkommen. Oder anders gefragt, was wird in der Bildung zu Gunsten eine Prestigeprojektes für Privilegierte beschnitten?
Die sogenannte christlich-liberale Koalition setzt damit ihre Geisterfahrt in der Bildungspolitik fort. Sie verschleudert für unausgegorene Projekte zig Millionen Euro. Damit könnte man stattdessen zahlreichen jungen Menschen über etablierte Förderwege, wie dem BAföG, eine gewinnbringende Bildungsperspektive eröffnen."</t>
  </si>
  <si>
    <t xml:space="preserve">Eine Rundfahrt durch zahlreiche Stadtteile am zweiten Tag vermittelte einen ersten Eindruck von der Vielfältigkeit der Hauptstadt und löste allgemeine Bewunderung über die bauliche Entwicklung der letzten Jahre aus. Die Stadtführerin erklärte ausführlich politisch relevante Orte der Bundeshauptstadt und wies auf historisch markante Stellen hin. 
Im Bundesministerium für Familie, Senioren, Frauen und Jugend ließ man sich über die Breite der Themen des Ministeriums informieren und fragte nach, wie es z. B. um die Vereinbarkeit von Beruf und Kindern stehe. Ausführlich erklärte ein Referent die zum Ministerium gehörigen Politikbereiche Familie, Ältere Menschen, Gleichstellung, Kinder und Jugend, Zivildienst, Wohlfahrtspflege und Freiwilliges Engagement.
Nachdenklich stimmte der Besuch des Denkmals für die ermordeten Juden Europas. Mitten in Berlin, in unmittelbarer Nähe des Brandenburger Tors, erinnert die zentrale Holocaust-Gedenkstätte Deutschlands an die Ermordung von sechs Millionen Juden durch die Nationalsozialisten.Betroffen machte die Oberpfälzer Reisegruppe auch der Besuch des Hauses der Wannseekonferenz, wo am 20. Januar 1942 die von den Nationalsozialisten genannte „Endlösung der Judenfrage“ beschlossen und der Transport in die Vernichtungslager organisiert wurde. Heute befindet sich in den Räumen eine Gedenk- und Bildungsstätte in der eine Dauerausstellung, erhaltene Protokolle und Dokumente einen facettenreichen Blick auf den Themenkomplex ermöglichen. 
Nach den beiden ernsteren Programmpunkten genoss man sichtlich die rund zweistündige Schifffahrt auf dem Wannsee und bestaunte Potsdam mit seinen prächtigen Villen vom Wasser aus. Natürlich fanden die Gäste auch während der Schifffahrt vielfältige Gelegenheit zu Gesprächen mit MdB Marianne Schieder.
Unvergessliche Ein- und Ausblicke gab es für die Oberpfälzer Politikausflügler beim Besuch des Reichstagsgebäudes und der Kuppel. Wegen der Sommerpause war es nicht möglich, eine Plenarsitzung live mitzuerleben. Ein Vortrag durch den Besucherdienst auf der Besuchertribüne, in dem Geschichte, Architektur und Arbeitsweise des Parlaments erläutert wurde, entschädigte dafür. Und anschließend traf man MdB Marianne Schieder zur ausführlichen Diskussion. Hier erfuhr die Reisegruppe hautnah von der politischen Arbeit als Bundestagsabgeordnete in Berlin und für den Wahlkreis. Viele Themen interessierten ihre Oberpfälzer Gäste: Leiharbeit und Mindestlohn, Verlängerung der Atomlaufzeiten, das Verhältnis der SPD zu den Linken, die Bundespräsidentenwahl, die schwarz-gelbe Regierungsarbeit und und und. Auf besonderes Interesse stieß das Thema Bundesstraßenbau. MdB Marianne Schieder betonte, dass die Flächenlandkreise Schwandorf und Cham als ländliche Region ganz besonders auf funktionierende Verkehrsverbindungen angewiesen seien, daher sei für den Raum Cham der kontinuierliche Ausbau der B 85 und der B 20 von hoher Bedeutung. „Wenn die B 85 im Bereich Roding immer noch nicht weiter gebaut wird, liegt das nicht am Bund, denn die Maßnahme ist im vordringlichen Bedarf“, so Marianne Schieder auf eine Nachfrage. Der Freistaat Bayern habe leider bislang noch kein Baurecht geschaffen, betonte sie.
Anschließend ging es zum Fototermin auf die Dachterrasse. Von der Reichstagskuppel konnten die Oberpfälzerinnen und Oberpfälzer die eindrucksvolle Architektur des Parlamentsviertels und Berlins Panorama genießen. 
Am Nachmittag wurde die Parteizentrale der SPD, das Willy-Brandt-Haus besucht. Einer Führung und einem Film über die Arbeiterbewegung und die 147-jährige Geschichte der SPD folgte eine engagierte Diskussion zum aktuellen Politikgeschehen. 
Alle Teilnehmerinnen und Teilnehmer waren sich einig, dass der Hauptstadtbesuch interessante Einblicke in Politik, Vergangenheit und Gegenwart deutscher Geschichte, Kultur, Stadtentwicklung und Architektur geboten habe und bedankten sich herzlich bei MdB Marianne Schieder für die Einladung und die einmaligen Erlebnisse des informativen Programms. „Ich hoffe“, so die Abgeordnete beim Abschied, „es konnten viele Impulse in Berlin gesammelt und mit nach Hause genommen werden." </t>
  </si>
  <si>
    <t>Das Angebot des Bundes ist politisch unausweichlich, nachdem der Bund mit seiner Klientelsteuerpolitik den Ländern finanziell das Wasser zunehmend abgegraben hat. Es ist auch in der Sache nicht zu kritisieren, mangelt es doch der Bundesprojektförderung insgesamt an einer durchgängigen sogenannten Overhead-Finanzierung, wie sie bei der DFG-Förderung seit dem Hochschulpakt Standard ist.
Sorge bereiten allerdings zwei Punkte: Erstens ist es ernüchternd, das eine im Umfang eher überschaubare BAföG-Novelle derart zwischen die Mühlen von Bund und Ländern geraten kann. Mit Blick auf weitere wichtige bildungspolitische Großprojekte, wie nicht zuletzt die Bildungsteilhabe, den weiteren Ausbau des Ganztagsschulangebots oder auch der Umsetzung einer aktiven Ausbildungspolitik wie der von der SPD geforderten Berufsausbildungsgarantie, lässt das nichts Gutes erahnen. Und Zweitens ist diese "Scheckbuch-Politik" weder sachlich noch finanziell beliebig fortsetzbar. Politische Widerstände wie beim Qualitätspakt Lehre, dem Stipendiengesetz und nun beim BAföG immer mit einem Griff in die Bundesschatulle zu überwinden, ist politisch ebenso einfach wie politisch uninspiriert.
Eine konzeptionell überzeugende, zusammenhängende und zukunftsweisende Bildungspolitik des Bundes jedenfalls ist angesichts der sich aneinander reihenden offenen Projektbaustellen und "Notoperationen" von Annette Schavan nicht ersichtlich.</t>
  </si>
  <si>
    <t>Union und FDP hätten im Haushaltsausschuss des Bundestages Eckpunkte für eine Reform vorgelegt, die auf eine Zerschlagung der Behörde hinauslaufe. Bundesverkehrsminister Peter Ramsauer lasse derzeit die Schaffung eines Zentralamtes für die Schifffahrt prüfen. "Diese Überlegungen zeigen das mangelnde Verständnis der Bundesregierung für die Arbeit der WSV", so MdB Marianne Schieder. Gerade von der Präsenz der Ämter vor Ort profitiere die regionale Wirtschaft, die ihre Transporte über die Häfen und Wasserstraßen abwickle. Bereits im Jahre 2004 sei eine Arbeitsgruppe im Auftrag des Bundesministeriums zu dem Ergebnis gekommen, dass ein Zentralamt ohne Außenstellen keine realistische Variante darstelle. 
Im Zuge der geplanten Strukturveränderungen drohe ein weiterer Personalabbau bei der WSV. Union und FDP forderten nicht nur ein Wiederbesetzungsmoratorium, sondern auch einen Beförderungsstopp für die Planstellen bzw. Stellen des höheren und gehobenen Dienstes. Einen ersten Vorgeschmack habe bereits das Sparpaket der Bundesregierung geliefert. Auf Druck der FDP solle vor allem die Wasser- und Schifffahrtsverwaltung zusammengestrichen werden, sagte MdB Marianne Schieder. "Doch wer hier kürzt, spart am falschen Ende." Seit 1993 sei die Beschäftigtenzahl in allen Bereichen um rund ein Viertel abgebaut worden. Dies entspreche einem Verlust von rund 4.700 Arbeitsplätzen, so die SPD-Politikerin. "Mit einem weiteren Stellenabbau lässt Schwarz-Gelb die WSV ausbluten." 
Dabei leiste die Verwaltung mit ihren rund 13.000 Beschäftigten wichtige Aufgaben der Daseinsvorsorge, die weit über den reinen Verkehrsbezug hinausgehen. Sie sei erster Ansprechpartner für die Nutzer der Wasserstraßen und halte den Kontakt zu der wasserstraßengebundenen Wirtschaft und der Schifffahrt. Das veränderte Aufgabenprofil stelle steigende Anforderungen an die WSV. "Mittel- bis langfristig sind nach Schätzungen von Experten rund 600 zusätzliche Stellen für Ingenieure, Juristen und Nautiker notwendig, damit die Wasser- und Schifffahrtsverwaltung ihre Aufgaben angemessen ausfüllen kann", so MdB Marianne Schieder. "Wir brauchen mehr und nicht weniger Personal."
Nach dem Willen der FDP sollten die jetzigen Aufgaben der WSV künftig zu 80 Prozent von privaten Firmen übernommen werden. Dies betreffe sämtliche Ingenieursleistungen, den Stahl- und Wasserbau, aber auch die Unterhaltung von Wasserfahrzeugen. "Schwarz-Gelb will die WSV auf sog. Kernaufgaben konzentrieren. Damit wird die WSV künftig zur reinen Gewährleistungsverwaltung", so die SPD-Bundestagsabgeordnete Marianne Schieder. "Diesen verantwortungslosen Umgang mit der WSV werden wir nicht hinnehmen.</t>
  </si>
  <si>
    <t>Motto der Konferenz war "Für Vollbeschäftigung kämpfen - Für sichere und gesunde Arbeit". Hierzu betonte der Vorsitzende der SPD-Bundestagsfraktion, Frank-Walter Steinmeier, dass der aktuelle Aufschwung ein Beleg dafür sei, dass die Anti-Krisen-Programme 2008 und 2009 der großen Koalition richtig gewesen seien. Die sinkende Arbeitslosigkeit mache Mut. Allerdings dürfe die wirtschaftliche Erholung nicht an den Menschen vorbeigehen.
Mit dem Thema "Gute und sichere Arbeit - Herausforderung für die betriebliche Interessenvertretung" befasste sich anschließend Hubertus Heil, stellvertretender Vorsitzender der SPD-Bundestagsfraktion. Hier ging es u. a. um die Entwicklung der Leiharbeit. 
Nach der Mittagspause sprach der gesundheitspolitische Sprecher der SPD-Bundestagsfraktion, Prof. Karl Lauterbach, über die Gesundheitsreform und deren Folgen für die Arbeitnehmer. Die Bundesregierung habe damit das Ende des solidarischen Gesundheitssystems beschlossen, kritisierte der Gesundheitsexperte. Die steigenden Kosten der medizinischen Versorgung würden durch Zusatzbeiträge und Kopfpauschale einseitig auf die Arbeitnehmerinnen und Arbeitnehmer abgewälzt. Er befürchte gleichzeitig das Entstehen eines Drei-Klassen-Gesundheitssystems. 
Die Delegierten trafen sich ebenfalls mit MdB Marianne Schieder, um über aktuelle Themen zu diskutieren. Diese nutzte die Gelegenheit, um den Arbeitnehmervertretern aus ihrem Wahlkreis für ihre Arbeit in den vergangenen Monaten zu danken. Sie betonte, dass die Arbeitnehmerinnen und Arbeitnehmer den Hauptanteil am aktuellen Wirtschaftsaufschwung haben. Ohne den unermüdlichen Einsatz von Betriebs- und Personalräten wäre die Überwindung der Wirtschaftskrise in dieser Form nicht möglich gewesen. 
Einig war man sich über die unsoziale Politik der Regierungskoalition. Der Wirtschaftsaufschwung sei bei den Arbeitnehmern noch nicht angekommen, kritisierten die Betriebsräte. Viele Menschen hätten das Gefühl, für eine Wirtschaftskrise aufkommen zu müssen, die sie nicht verschuldet haben. Konkret forderten die Oberpfälzer Arbeitnehmervertreter mehr sozialen Ausgleich. Das Sparpaket der Bundesregierung enthalte vor allem Belastungen. Außerdem müssten Mindestlöhne eingeführt und die Leiharbeit beschränkt werden. "Wir wollen gleichen Lohn für gleiche Arbeit. Der Schutz der betroffenen Arbeitnehmerinnen und Arbeitnehmer muss durch mehr Mitbestimmung und durch die Festlegung von Mindeststandards und klare Regelungen gewährleistet sein", betonte die Politikerin den Betriebsräten gegenüber.
Gemeinsam mit ihren Gästen aus dem Wahlkreis bewertete MdB Marianne Schieder die Konferenz mit dem Erfahrungsaustausch und der klaren Positionierung für faire Arbeitsbedingungen als äußerst positiv. "Ich freue mich über die wieder erfolgreiche Konferenz und dass die Belegschaftsvertreter Informationen und Erkenntnisse für die weitere Arbeit in den Betrieben mitnehmen können. Ihre Anliegen treffen bei mir auf vollstes Verständnis. Die SPD will gemeinsam mit den Betriebsräten die Zukunft der Arbeit fair gestalten. Dabei sind verlässliche Arbeitnehmerrechte zwingend erforderlich."</t>
  </si>
  <si>
    <t xml:space="preserve"> Wir wollen, dass ein im Internet geschlossener Vertrag nur wirksam wird, wenn die Verbraucherinnen und Verbraucher einen gesonderten, besonders graphisch hervorgehobenen Hinweis („Button") auf den Preis erhalten und diesen durch Anklicken auch bestätigt haben. Damit wird Kostentransparenz im Internet gewährleistet. Unseriösen Anbietern würde es dagegen erschwert, durch unklare oder versteckte Preisangaben bzw. an Benutzerregistrierungen gekoppelte Verträge, die Konsumenten im Internet in Kostenfallen zu locken. 
Die Erfahrungen der Verbraucherschutzeinrichtungen zeigen, dass selbst erfahrene Internetuser immer wieder in Abofallen tappen oder auf kostenpflichtige Neppangebote hereinfallen. In den meisten Fällen erfolgt die Abzocke über kostenlose Angebote oder Gewinnspiele, für die man sich einmalig registrieren muss. Mit der Anmeldung wird oft gut getarnt ein verbindlicher Vertrag geschlossen, durch den dann Kosten entstehen. 
Die unterschiedlichsten Experten sind sich einig, dass die von uns vorgeschlagene Buttonlösung für die Rechtsgültigkeit von im Internet geschlossenen Verträgen ein richtiger und wichtiger Schritt hin zu mehr Verbraucherschutz im Internet sei. Selbst in den Reihen der Union und bei den Liberalen wird dies befürwortet. 
Doch wieder einmal hat die schwarz-gelbe Koalition gezeigt, dass Wort und Tat zweierlei sind. Statt unserem vorliegenden Gesetzesentwurf zuzustimmen und eine schnelle Lösung auf den Weg zu bringen, wurde er heute von ihnen im Bundestag abgelehnt. 
Völlig unverständlich ist auch, dass Justizministerin Leutheusser-Schnarrenberger monatelang auf eine europäische Regelung in der EU-Verbraucherrichtlinie hingewiesen hat und damit wertvolle Zeit verstreichen ließ, aber wohl wissend, dass die Richtlinie erst Ende 2012 in Kraft treten soll. Es war daher überfällig, dass sie unseren Vorstoß jetzt zum Anlass für eine eigene Initiative genommen und mittlerweile einen Referentenentwurf zur Einführung der „Button-Lösung“ in Deutschland vorgelegt hat. 
Bedenkt man, dass monatlich über 20.000 Beschwerden wegen Kostenfallen im Internet bei den Verbraucherzentralen eingehen, die einen jährlichen mehrstelligen Millionenschaden mit sich bringen, handeln sowohl Regierung als auch die Regierungskoalition fahrlässig.</t>
  </si>
  <si>
    <t>Heute beraten wir in 2./3. Lesung den Gesetzentwurf meiner Fraktion zur Verbesserung des Verbraucherschutzes bei Vertragabschlüssen im Internet. Diesen Gesetzentwurf haben wir bereits Anfang Juli eingebracht. Unser Ziel ist es damit, der Abzocke im Internet schnell einen Riegel vorzuschieben.
Wir alle wissen – und alle Fraktionen hier im Bundestag sind sich darin einig -, dass dringender Handlungsbedarf besteht. Tausende von Verbraucherinnen und Verbrauchern wurden bereits über Internetgeschäfte ausgenommen, über den Tisch gezogen und übers Ohr gehauen. Monatlich verzeichnen die Verbraucherzentralen über 20.000 Beschwerden von Menschen, die wortwörtlich in die Falle – in die Abzock- und Abofalle - getappt sind. 
Wir wollen, dass ein im Internet geschlossener Vertrag nur wirksam wird, wenn Verbraucherinnen und Verbraucher deutlich darauf hingewiesen wurden, dass ein Vertragsabschluss zustande kommt und Kosten entstehen werden. Über einen separaten, besonders graphisch hervorgehobenen Hinweis müssen die Kosten dargestellt werden. Erst durch das Anklicken dieses sogenannten „Button“ kommt der Vertrag zustande, wird von den Verbraucherinnen und Verbrauchern bestätigt, dass Einverständnis mit einem Vertrag besteht. 
Damit wird Kostentransparenz im Internet gewährleistet und es unseriösen und kriminellen Anbietern erschwert, Verbraucherinnen und Verbraucher durch unklare oder versteckte Preisangaben in Kostenfallen zu locken. 
Es gibt im World Wide Web viele seriöse und bewährte kostenlose Angebote, seien es Rezept-Datenbanken, Routenplaner oder Gratis-Softwareangebote. Höchst problematisch ist aber, dass es mehr und mehr dubiose Anbieter gibt, die in ähnlicher Aufmachung Angebote offerieren. Es wird der Eindruck erweckt, als sei die Sache kostenlos, bei Nutzung des Angebotes aber schlägt die Kostenfalle zu. 
Die Erfahrungen der Verbraucherzentralen zeigen, dass sich selbst erfahrene Internetsurfer auf Webseiten anmelden, um kostenlose Angebote zu nutzen oder an Gewinnspielen teilnehmen. Tatsächlich aber, kommt mit der Anmeldung bereits ein Vertrag zustande. 
Besonders verwerflich ist es, wenn sich solche Offerten an Kinder und Jugendliche wenden, etwa wenn angeblich kostenlose Hausaufgabenhilfe angeboten werden. Die kriminelle Energie der unseriösen Geschäftemacher kennt hier wirklich keine Grenzen. 
Dass Kosten entstehen, ist auf den ersten Blick nicht zu erkennen, sondern verbirgt sich versteckt im Kleingedruckten oder in den Allgemeinen Geschäftsbedingungen. Diesem Missbrauch muss ein Riegel vorgeschoben werden!
Mit der von uns vorgeschlagenen sogenannten "Button-Lösung" wird diesen Praktiken die Grundlage entzogen, weil Verbraucherinnen und Verbraucher ein Feld mit den Gesamtkosten noch einmal durch Anklicken bestätigen müssen, also erkennen können, dass und welche Kosten entstehen.
Warum, Frau Ministerin Leutheusser-Schnarrenberger und Frau Ministerin Aigner, haben sie nicht schon lange gehandelt? Warum haben sie monatelang auf eine europäische Regelung vertröstet, obwohl diese ist nicht vor Ende 2012 zu erwarten ist. Sie haben wertvolle Zeit verstreichen lassen. Warum legten sie erst am 29. Oktober einen ersten Referentenentwurf vor ?
Angesichts der Zahlen, die die Verbraucherverbände vorlegen, – 20.000 Beschwerden monatlich und ein jährlicher Schaden im mehrstelligen Millionenbereich, - ist mir das unbegreiflich! Ich verstehe deshalb auch nicht, warum die Kolleginnen und Kollegen der CDU/CSU und der FDP im Rechtsausschuss unserem Gesetzentwurf nicht zugestimmt haben, obwohl sie doch alle unseren Vorschlag unterstützen und das Gleiche fordern? Ich erinnere und verweise hier auf die 1. Lesung unseres Gesetzentwurfes am 8. Juli 2010.
Frankreich hat die „Button-Lösung“. Dort sind Probleme mit Kostenfallen im Internet kaum ein noch Thema. Der riesige, kriminelle Abzocksumpf muss auch in Deutschland so schnell wie möglich trocken gelegt werden. Ich appelliere deshalb an ihre Vernunft, ich appelliere an sie im Namen der Verbraucherinnen und Verbraucher. Stimmen sie hier und heute unserem Gesetzentwurf zu.</t>
  </si>
  <si>
    <t>Die Beiträge steigen um 0,6 Beitragssatzpunkte. Für einen Rentner beziehungsweise eine Rentnerin mit 1.000 Euro Rente im Monat ist das eine Rentenkürzung um36 Euro pro Jahr.
Die Zusatzbeiträge müssen im kommenden Jahr vollständig ohne Begrenzung nach oben von den Versicherten allein gezahlt werden. Der sogenannte Sozialausgleich findet im kommenden Jahr nicht statt, weil die durchschnittliche Kopfprämie Null Eurobeträgt. Darüber hinaus hat Schwarz-Gelb die Begrenzung der Zusatzbeiträge auf ein Prozent des Einkommens ersatzlos gestrichen. Wer in einer Krankenkasse ist, die im kommenden Jahr Zusatzbeiträge erhebt, muss diese vollständig selbst tragen.
Mit dem Einfrieren der Arbeitgeberbeiträge müssen die GKV-Mitglieder künftig alle Kostensteigerungen allein tragen. Die Dummen sind die Niedrigverdienenden, wie Rentner, Auszubildende, Studierende sowie andere Geringverdienende, weilsie im Gegensatz zu den Gutverdienenden prozentual mehr von ihrem Einkommen für ihre Krankenversicherung aufwenden müssen.
Besserverdienende können jetzt schneller in die Private Krankenversicherung wechseln. Damit gehen den gesetzlichen Krankenkassen Beiträge in dreistelliger Millionenhöhe verloren, die wiederum von den gesetzlich Versicherten zusätzlich aufgebracht werden müssen.
Der sogenannte "Sozialausgleich" frisst Millionen von Beitragsgeldern für den Aufbau einer nie da gewesenen Bürokratie und ist zudem sozial ungerecht, weil sonstigeEinkünfte nicht angerechnet werden. Wenn die Kopfpauschale 30 Euro im Monat betragen wird, werden über drei Viertel aller Rentnerinnen und Rentner und über die Hälfte der gesetzlich Versicherten auf einen Sozialausgleich angewiesen sein.
Die Einführung der Kopfpauschale ist der Anfang vom Ende einer solidarischen und gerechten Finanzierung unseres Gesundheitswesens.
Mit der "Vorkasse" verabschiedet sich die schwarz-gelbe Koalition vom Sachleistungsprinzip und steigt in die Drei-Klassen-Medizin ein. Für die Versicherten ist höchste Vorsicht geboten. Die "Vorkasse" kann sehr teuer werden, denn die Kassen dürfen nur so viel erstatten, wie sie beim Sachleistungsprinzip bezahlen müssten. Versicherte sollten sich in jedem Fall vorher gründlich von ihrer Kasse über die Zusatzkosten beraten lassen. Sollten Ärzte zeitnahe Termine nur dann anbieten, wenn Versicherte zur Vorkasse bereit sind, sollten Versicherte sich umgehend mit ihrer Kasse in Verbindung setzen. Termine jederzeit für Privatversicherte, schnelleTermine für "Vorkasse"-Patienten und wochen- oder monatelanges Warten für gesetzlich Versicherte, das ist der Weg in die Drei-Klassen-Medizin.
Mit der sogenannten Mehrkostenregelung bei rabattierten Arzneimitteln werden Versicherte, die bisher bei Unverträglichkeit oder ähnliche teurere Arzneimittel von ihrer Kasse vollständig erstattet bekommen haben, die Mehrkosten im Vergleich zum rabattierten Arzneimittel selbst bezahlen müssen.
Die sogenannte Gesundheitsreform von Schwarz-Gelb ist und bleibt pure Klientelpolitik zulasten der über 70 Millionen gesetzlich Versicherten und zugunsten der Pharmaindustrie, der Arbeitgeberseite und der Leistungserbringer.
Eine langfristig tragfähige, gerechte und solidarische Finanzierung unseres Gesundheitswesens und der Zugang zu den notwendigen medizinischen Leistungen und zum medizinischen Fortschritt ist für alle, unabhängig vom Einkommen und derVersicherung nur mit der Bürgerversicherung möglich.</t>
  </si>
  <si>
    <t xml:space="preserve">Heute traf die Antwort des Parlamentarischen Staatssekretärs, MdB Christian Schmidt ein, die Sie in der Anlage erhalten.   Marianne Schieder findet die Ausführlichkeit der Antwort sehr bemerkenswert und ist überzeugt, dass das Verteidigungsministerium mit der Bekanntgabe der Standortschließungen nicht mehr - wie ständig betont - bis Mitte des Jahres warten können wird. Die Unsicherheit in den betroffenen Kommunen und Standorten wächst ständig und damit auch der Druck zum Handeln. "Wer keine Spekulationen will, muss Transparenz schaffen," so die Schwandorfer Abgeordnete.   "Ich halte es auch für politisch absolut unklug, wie es die CSU derzeit noch fordert, sich mit der Diskussion zurückzuhalten, bis der Verteidigungsminister die Standortschließungen bekannt gegeben hat. Statt sich dann bekümmert zu geben, ist es doch besser, sich rechtzeitig zu kümmern!" </t>
  </si>
  <si>
    <t>Zum Teil gegensätzliche Standpunkte über künftige Energiepolitik wurden vor allem zwischen MdB Marianne Schieder und ihrem Bundestagskollegen von der CSU, MdB Holmeier, ausgetauscht. Uneinigkeit bestand insbesondere über die von der Bundesregierung verlängerten Vertragslaufzeiten für Atomkraftwerke. Marianne Schieder stellte heraus, dasserneuerbare Energien auch in Zukunft einen hohen Stellenwert haben müssten, um zusammen mit der Einsparung von Energiedas Ziel einer hundertprozentigen Stromversorgung mit erneuerbaren Energien zu erreichen. 
"Der verlängerte Betrieb der Kernkraftwerke verdrängt die erneuerbaren Energien", kritisierte MdB Marianne Schieder in ihrem Eingangsreferat. Somit gebe es Stagnation in der weiteren Forschung der erneuerbaren Energien.
Das Erneuerbare- Energien-Gesetzvon Rot-Grün sei ein großer Erfolg, das inzwischen in vielen Ländern kopiert werde. Deutschland habe hier weltweit eine Vorreiterrolle übernommen, sagte Marianne Schieder. 
Es sei das bedeutendste und erfolgreichste Förderprogramm, das je eine Bundesregierung aufgelegt habe, betonte auchJosef Weindl, Geschäftsführer der Firma Soleg, Viechtach. Die weitere Entwicklung hänge von der bevorstehenden Novellierung des Erneuerbare-Energien-Gesetzes (EEG) ab.
Franz Zollner vom Landratsamt Cham konnte mit beeindrucken Zahlen für den Landkreis Cham aufwarten. So werde inzwischen 34% des Stromes aus erneuerbaren Energien erzeugt. Der Anteil bundesweit liege bei 18%.  
In der Forschung sahen auch einige im Publikum anwesende Handwerker eine Hauptaufgabe, insbesondere um die Speichertechnologie weiter zu verbessern und so auch mir erneuerbaren Energien eine stabile Energieversorgung zu garantieren. Deutlich wurde auch, dass die Unternehmer und Hausbesitzer aufgrund der aktuellen Diskussion um die Novelle des EEG sehr verunsichert sind. 
Die Nutzung von Sonne, Wasser, Wind und Biomasse biete viele Möglichkeiten, berge an einigen Stellen aber auch Konfliktpotenzial, fasste Dr. Herbert Bartel, der Energiereferent des BN, abschließend das Ergebnis zusammen. Das EEG solle nur mit Augenmaß geändert werden, denn es sei ein sinnvolles Gesetz. Es herrschte breiter Konsens, dass die erneuerbaren Energien schon jetzt eine Erfolgsgeschichte geschrieben haben und dass Verlässlichkeit aus der Politik grundlegend sei, um erneuerbare Energien zukunftsfähig zu halten.</t>
  </si>
  <si>
    <t>Es ist Zeit geworden, dass dieses unwürdige Schauspiel ein Ende und der Minister seinen Hut nimmt. Im Verteidigungsministerium stehen wichtige und für die ganze Gesellschaft folgenreiche Entscheidungen an. Ein Minister, über dessen Person jeden Tag neu unglaubliche Wahrheiten ans Licht kommen, ist nicht in der Lage, hier mit aller Kraft an der Sache zu arbeiten. 
Ich bin nach wie vor überzeugt davon, dass auch in der Politik gilt: Ehrlich währt am längsten. Das Scheitern dieses "Showmans" zeigt wieder einmal, dass der Schein nicht nachhaltig blenden kann.</t>
  </si>
  <si>
    <t>Die Jugendlichen lernen die Arbeit der Abgeordneten kennen – in den Fraktionen, Landesgruppen, Arbeitsgruppen und Ausschüssen und immer an den Originalschauplätzen des Reichstagsgebäudes und des Paul-Löbe-Hauses. Bei der Debatte im Plenarsaal wird es etwa 36 Redner von allen Spielfraktionen geben und zum Abschluss laden die fünf Vorsitzenden der Fraktionen zu einer Pressekonferenz ein. 
MdB Marianne Schieder freut sich, dass sie aus ihrem Wahlkreis erneut einen Teilnehmer benennen konnte: "Jugendliche sollten sich mit Politik in unterschiedlicher Form auseinandersetzen. Jugend und Parlament ist eine interessante Möglichkeit, vor Ort an Originalschauplätzen zu sehen, welche Entscheidungsprozesse im Parlament ablaufen und wie Gesetze entstehen."</t>
  </si>
  <si>
    <t xml:space="preserve">Kurz nach der Ankunft fand ein Informationsgespräch im Bundesrat statt, wo man interessante Informationen über die Funktionen, die Organisation und Arbeitsweise der Ländervertretung erhielt. Hinterher traf man schon MdB Marianne Schieder beim Abendessen und natürlich fanden hier, wie auch an den darauffolgenden Tagen, die Oberpfälzerinnen und Oberpfälzer vielfältige Gelegenheit zu Gesprächen mit ihrer Abgeordneten.
Am nächsten Vormittag zeigte und erklärte eine Reiseleiterin bei einer Stadtrundfahrt Orte des politischen Geschehens und wichtige Sehenswürdigkeiten der Bundeshauptstadt. Nach dem Mittagessen bestand Gelegenheit zum Rundgang an der Gedächtniskirche. Die Kirche wurde nach dem Krieg nicht wieder aufgebaut und dient seitdem als Mahnmal für die sinnlose Zerstörung durch den Krieg. 
Am Nachmittag folgte ein Informationsgespräch im Bundesministerium für Verkehr, Bau- und Stadtentwicklung, wo vor allem der Sachstand regionaler Projekte auf Interesse stieß. Cornelia Bosbach, Referentin für Gebietsaufgaben für Bayern und Hessen, wurde aus Bonn zugeschaltet und berichtete u. a., dass der Ausbau der Bahnverbindung München - Furth im Wald - Prag mit 400 Millionen Euro Ausbaukosten nicht wirtschaftlich sei und es daher im Moment keinen Bedarf für die Aufnahme in den Bundesverkehrswegeplan gebe. Zur Elektrifizierung der Naabtalbahn (Bahnstrecke Regensburg – Hof) erklärte sie, dass zwar die Voruntersuchung positiv abgeschlossen wurde, aber noch keine belastbare Aussage möglich sei, wann diese Maßnahme realisiert werden könne. Erst müsse das Projekt in den Bundesverkehrswegeplan aufgenommen werden.
Beim Abendessen in der Bayerischen Landesvertretung ließ man sich gemeinsam mit MdB Marianne Schieder über die Aufgaben der Landesvertretung in der Bundeshauptstadt informieren. Hier begrüßte die Abgeordnete offiziell ihre Gäste aus der Heimat – darunter eine Gruppe der FFW Woppenhof, der SPD, AWO und Falken Klardorf, des Schützenvereins „Alte Büchs’n“ Waldmünchen und der Kolpingfamilie Rötz. MdB Marianne Schieder wollte mit der Einladung das ehrenamtliche Engagement der Teilnehmerinnen und Teilnehmer auf unterschiedlichsten Gebieten honorieren. 
Der letzte Termin an diesem Tag führte ins Bundeskanzleramt. Nachdem die strengen Sicherheitsmaßnahmen absolviert waren, begann eine interessante etwa eineinhalbstündige Führung durch den weltweit modernsten Regierungsbau, mit Erläuterungen der Entstehungsgeschichte und Architektur, Aufgaben und Arbeitsweise des Bundeskanzleramtes. 
Höhepunkt der Reise bildete der Besuch des stark bewachten Reichstagsgebäudes. Politik hautnah erlebten die Oberpfälzerinnen und Oberpfälzer, denn sie konnten eine Plenarsitzung, in der die Bundeskanzlerin eine Regierungserklärung zum Europäischen Rat abgab, die die Schuldenkrise im Euro-Raum und die Ereignisse in Japan und Libyen beinhaltete, verfolgen. Hinterher hatte die Gruppe die Gelegenheit, in einer einstündigen Diskussion mit MdB Marianne Schieder etwas über ihre Arbeit in Berlin zu erfahren und sie über aktuelle Politik, wie das derzeit vorrangige Thema Ausstieg aus der Atomenergie aber auch über lokale Geschehnisse zu befragen. „Es ist mir immer besonders wichtig, Besucher aus meinem Wahlkreis in Berlin zu treffen und ihnen meine Arbeit näher zu bringen“, sagte die Bundestagsabgeordnete und ging auch auf örtliche Punkte ein. Im Landkreis Cham gebe es großen Nachholbedarf an dem Ausbau der Bundesstraßen. „Es ist mir ein großes Anliegen, dass wir die Abschnitte der B 85 im Bereich Roding realisieren können“, betonte sie. Wetterfeld sei am weitesten vorangeschritten; hier habe die Regierung im Februar 2011 den Planfeststellungsbeschluss erlassen. In Neubäu gebe es inzwischen eine Bürgerinitiative, so dass der Druck auf die Staatsregierung zunehme. 
Dann ging es zum Fototermin auf die Dachterrasse und zur Besichtigung der Glaskuppel. Dank des guten Wetters konnten die Kuppelbesucher die eindrucksvolle Architektur des Parlamentsviertels und Berlins Panorama genießen. Anschließend wurde ein weiteres sehr bekanntes Berliner Bauwerk besucht: das Brandenburger Tor, wo bis 1989 die Mauer zwischen Ost- und West-Berlin vorbeiführte.
Zu einer politischen Bildungsfahrt gehört für MdB Marianne Schieders Reisegruppen immer ein Besuch des Denkmals für die ermordeten Juden Europas. Das Interesse an der Erinnerungsstätte in der Nähe des Brandenburger Tores ist nach wie vor enorm. Dies zeigten wieder die vielen Besucher, darunter zahlreiche Jugendliche, die sich zusammen mit der Oberpfälzer Gruppe einen Eindruck von dem Mahnmal machten. 
An den Terror des Nationalsozialismus erinnert beispielhaft die Gedenkstätte "Topographie des Terrors". Bei einem Rundgang durch das im Mai 2010 eröffnete Gebäude und einer Führung ließen sich die Oberpfälzer Besucherinnen und Besucher die Bedeutung dieses Ortes vermitteln. Umfangreich verweisen viele Fotos und Texte an Stellwänden vornehmlich auf die Opfer, aber auch wie es nach 1945 weiterging. Viele Fragen stellte man sich abschließend: Wie konnte das geschehen? Wie konnten Menschen von ihrem Schreibtisch aus Massenmorde organisieren?
Nach diesen abwechslungsreichen und interessanten Tagen in Berlin reiste die Gruppe, mit vielen neuen Eindrücken und Informationen im Gepäck, zurück in heimische Gefilde. Zum Abschluss gab es ein herzliches „Dankeschön” an MdB Marianne Schieder und an alle, die diese schöne und informative Reise nach Berlin vorbereitet und das Programm gestaltet haben. Marianne Schieder: "Ich freue mich sehr über die positive und zufriedene Resonanz meiner Gäste und dass ich ihnen einen besonderen Einblick in das bundespolitische Geschehen und die Hauptstadt ermöglichen konnte.“ </t>
  </si>
  <si>
    <t xml:space="preserve">Mösbauer berichtet: „ Laut Bundesagentur seien im Juni 2010; 806.000 Menschen in einem Leiharbeitsverhältnis gewesen. Von Januar bis Juni 2011 legte die Zahl um 200.000 zu. Ein Leiharbeiter verdient im Durchschnitt ein Drittel weniger als ein „festangestellter“ Vollzeitbeschäftigter. 70% aller „normalen“Vollzeitbeschäftigten bekommen mehr als 2.000 Euro brutto im Monat von den Leiharbeitern bekommen nur 19,1 Prozent diesen Bruttoverdienst. Zehn Prozent von den Leiharbeitern bekommen sogar weniger als 1.000 Euro Bruttolohn im Monat. Jede dritte Neueinstellung findet in einer Verleihfirma statt. Mitte 2010 waren 92.000 Leiharbeiter und insgesamt 1,4 Millionen Arbeitnehmer auf unterstützende Hilfe (HartzIV) angewiesen, trotz Vollzeitarbeitsplatz. 11 Millionen Euro werden dafür vom Staat bezahlt. Das Armutsrisiko liegt vier bis fünfmal so hoch wie auf dem normalen Arbeitsmarkt“.
„Die Auswüchse in der Leiharbeit müssen eingeschränkt werden“ so die Bundestagsabgeordnete Marianne Schieder. Der Missbrauch in der Leiharbeit trägt dazu bei, dass ein unbefristetes Arbeitsverhältnis zur Mangelware wird. Familien können erst gar nicht gegründet werden, da ein gesichertes Einkommen fehlt. Der soziale Friede im Betrieb wird empfindlich gestört und ein „Festangestellter“ gerät leicht unter Druck wenn es um Verhandlungen im Betrieb geht. Marianne Schieder findet es gut, dass die KAB sich gegen die Leiharbeit wehrt, sie meint: „ Jetzt ist die Zeit dafür günstig, die Wirtschaft ist im Aufschwung und jetzt ist der Arbeitnehmer dran, wenn nicht jetzt wann denn dann?" </t>
  </si>
  <si>
    <t xml:space="preserve">Bei einem Rundgang durch das Klinikgebäude und beim anschließenden Gespräch informierte Anton Staudinger überEntstehung, Klinikkonzept, Therapieangebote, Diagnosetechnikenund Forschung. Das Haus in Bad Kötzting sei dieerste deutsche Klinik für Traditionelle Chinesische Medizin und sei Fachklinik für Psychosomatik und Psychotherapie in Verbindung mit Traditioneller Chinesischer Medizin. Im Bedarfsfall kämen zusätzlich schulmedizinische Maßnahmen und westliche Naturheilverfahren zur Anwendung. Die TCM betrachte den Menschen aus einer ganzheitlichen Perspektive und verbinde die Jahrtausende alten Heilmethoden mit modernen westlichen Medizinkonzepten. 
MdB Marianne Schiederzeigte sich andiesem mehrdimensionalen Konzept sehr interessiert und konnte von eigenenguten Erfahrungendurch Akkupunktur berichten: "Schulmedizin und alternative Heilkunde wie die Traditionelle Chinesische Medizin müssen sich nicht ausschließen – sie können sich vielmehr gegenseitig ergänzen."
</t>
  </si>
  <si>
    <t xml:space="preserve">Derzeitbetrage im Landkreis der Stromanteil durch erneuerbare Energien35 Prozent, während bayernweit dieser Wert bei 27 Prozent und bundesweit nur bei 17 Prozent liege. Der Strom werdevon 8957 Photovoltaik-Anlagen, 146 Wasserkraft-Anlagen, 70 Biogas-Anlagen und von zwei Biomasseheizkraftwerken produziert. Windkraft werde im Landkreis noch nicht optimal genutzt, da es schwer sei, einen von den Bürgern akzeptierten Platz zu finden. So gebe es im Landkreis lediglich drei Windkraft-Anlagen. Insgesamt setze man auf einen vernünftigen Mix an erneuerbaren Energien und habe sich das Ziel gesetzt, den Anteil weiter zu steigern, informierte Landrat Franz Löffler
Werkleiter Franz Zollner stellte das Konzept der Kreiswerke vor. Sie seienein Eigenbetrieb des Landkreises und bestehen aus drei Betriebsteilen: dem Kreiswasserwerk, der kommunalenAbfallwirtschaft sowie der betriebsgewerblichen Abfallwirtschaft. Das Zukunftsbüro sei Bürgeranlaufstelle für Beratung und Fördermöglichkeiten zur Nutzungerneuerbarer Energien. 
MdB Marianne Schieder bedankte sich für die umfangreichen Informationen und zeigte sich sehr beeindruckt über das Energiekonzept des Landkreises: "Das sind absolut imposante Spitzenwerte, die die Antwort auf die aktuell drängenden Fragen in der Energiepolitik geben. Dieses vernünftige Miteinander in der Energiewirtschaft belegt, welches Potential in erneuerbaren Energien steckt und dass dies die Energie der Zukunft sein wird." </t>
  </si>
  <si>
    <t xml:space="preserve">Die Abgeordnete hatte am 19.05.2011 die Bundesregierung gefragt, wann mit dem Beginn des 3,2 km langen Ausbaus der Bundesstraße 85 westlich Wetterfeld bis Untertraubenbach zu rechnen sei, nachdem das Planfeststellungsverfahren abgeschlossen und inzwischen Baureife gegeben sei.
In der heute, 25.05.2011, ergangenen Antwort lässt das Bundesverkehrsministerium lediglich verlauten, dass "für den zweibahnigen Ausbau der Bundesstraße 85 westlich Wetterfeld - Untertraubenbach zurzeit kein konkreter Termin für einen Baubeginn genannt werden könne."
Und weiter heißt es in dem Schreiben: "Mit Vorliegen des Baurechts können nur Projekte realisiert werden, falls die entsprechenden Finanzierungsmöglichkeiten bestehen. Die aktuelle Finanzierungssituation auf der Grundlage des Eckwertebeschlusses der Bundesregierung zum Haushaltsentwurf 2012 einschließlich Finanzplan bis 2015 erlaubt derzeit jedoch keine Neubeginne von Maßnahmen. Wegen der Notwendigkeit, den Erhaltungszustand des Bundesfernstraßennetzes zu verbessern, insbesondere den der Brücken, werden im Haushaltsentwurf 2012 und im Finanzplan bis 2015 die Erhaltungsansätze angehoben. Dies wird sich auch auf die Finanzierungsmöglichkeiten für die Bedarfsplanmaßnahmen auswirken." 
"Dies ist ernüchternd und für die Region ein schwerer Rückschlag", so MdB Marianne Schieder, die sich in der letzten Legislaturperiode erfolgreich für den Ausbau der B 85 bei Wackersdorf eingesetzt hatte. Die damalige Parlamentarische Staatssekretärin im Bundesverkehrsministerium, MdB Karin Roth, hatte ihr mehrmals versichert, dass "die Bagger für den weiteren B 85-Ausbau nicht mehr still stehen werden“. Nun werde dies durch die schwarz-gelbe Bundesregierung auf die lange Bank geschoben und man wolle nichts mehr davon wissen, kritisiert Marianne Schieder. 
"Wer wichtige Straßenbauprojekte in Frage stellt, gefährdet die Zukunft unserer Region. Die Bundesregierung muss Klarheit schaffen!" MdB Marianne Schieder befürchtet, dass Bundesverkehrsminister Ramsauer wenig Kenntnis über die Situation im Landkreis Cham hat und kündigt an, sie werde auf jeden Fall weiter für die baldige Umsetzung der Maßnahme kämpfen. </t>
  </si>
  <si>
    <t xml:space="preserve">Der 20-jährige Wenzel Güntner aus Bodenwöhr, dem die SPD-Bundestagsabgeordnete Marianne Schieder die Teilnahme an "Jugend und Parlament" ermöglicht hatte, war einer der fiktiven Abgeordneten. Mit neuem Namen, neuem Alter, neuer Biographie und neuer politischer Ausrichtung ausgestattet, brachten die "MdB's" vier fiktive Gesetzesinitiativen durch das parlamentarische Verfahren. An den Originalschauplätzen des Reichstagsgebäudes und des Paul-Löbe-Hauses erlebten sie den Alltag der Abgeordneten: In den Fraktionen, den Landesgruppen, den Ausschüssen und in der Plenardebatte. 
Die Jugendlichen wurden einer von fünf Fraktionen zugewiesen, deren Inhalte sich an denen der realen Bundestagsfraktionen orientieren. Wenzel Güntner wurde während des Planspiels zum 53-jährigen Georg Huber, ehemaliger Berufschullehrer, nun Bundestagsabgeordneter der Christlichen Volkspartei (CVP).
Die fiktiven Abgeordneten nahmen an Landesgruppensitzungen teil, wählten in einer ersten Fraktionssitzung ihre Vorsitzenden und legten die Ausschussverteilung fest. In Arbeitsgruppensitzungen sprachen sie über die Inhalte der Gesetzesvorlagen und stimmten anschließend in Fraktionssitzungen darüber ab. Sie erlebten Plenarsitzungen mit Lesungen der Gesetzesvorlagen, engagierten Reden und hitzigen Debatten und stimmten schließlich über die Gesetze ab. In den vier Tagen wurden vier umstrittene Gesetzesinitiativen - unter anderem Energiewende und Pressefreiheit – beraten und verabschiedet.
Zum Ende der Simulation diskutierten die Nachwuchspolitiker unter der Moderation von Bettina Schausten vom ZDF im Plenarsaal mit den Vorsitzenden der fünf im Bundestag vertretenen Fraktionen, bevor Bundestagspräsident Prof. Dr. Norbert Lammert sie mit einem Schlusswort verabschiedete. Die gesamte Veranstaltung wurde von einem Team aus fünfzehn jungen Redakteuren publizistisch begleitet. Neben der Tageszeitung „politik orange“ für die Teilnehmer wurde von ihnen zum Abschluss der Veranstaltung eine umfangreiche Veranstaltungspublikation erstellt. Neben ihrer "parlamentarischen Tätigkeit" hatten die Jugendlichen die Gelegenheit, an einer Stadtrundfahrt teilzunehmen.
Wenzel Güntner erlebte vier spannende Tage im Zentrum deutscher Politik: "Es war anstrengend, aber äußerst interessant. Wir mussten uns intensiv vorbereiten, unsere Meinung vertreten und uns auf kontroverse Diskussionen einlassen. Dabei haben wir gelernt, dass Kompromisse wesentlich für die Demokratie sind." Herzlich dankte er MdB Marianne Schieder für die vier Tage in Berlin, die eine große Erfahrung für ihn gewesen seien. "Alle Stationen regulärer Gesetzgebungsverfahren zu simulieren, die dabei erlangten Kenntnisse über Vorgänge parlamentarischer Prozesse und Entscheidungen haben meine politische Wahrnehmung ungemein sensibilisiert." 
Eine Aussage, die Marianne Schieder sehr freute, weil es ihr ein besonderes Anliegen ist, junge Menschen für die Demokratie und für Politik zu begeistern: "Junge Menschen sollen und wollen sich an der Gestaltung von Politik beteiligen. Sie müssen erfahren, dass unsere demokratischen Errungenschaften die besten Möglichkeiten für ein gutes Zusammenleben bieten. Sie müssen aber auch erfahren, dass gesellschaftspolitisches Engagement sich lohnt. Demokratisches Bewusstsein bei jungen Menschen zu fördern, ist deshalb so wichtig, weil es dabei um nichts weniger als um die Zukunft unserer Demokratie und um gesellschaftlichen Zusammenhalt geht.“ </t>
  </si>
  <si>
    <t>Im Haushalt 2011 hatte die Bundesregierung die Bundesmittel der Städtebauförderung auf 455 Millionen Euro gekürzt, für 2012 sollen es nach der heutigen Ankündigung von Bauminister Ramsauer nur noch 410 Millionen Euro sein.
Diese Mittel sind viel zu wenig, denn der tatsächliche Förderbedarf beträgt 700 Millionen Euro jährlich. Das ist das Ergebnis der Studie "Städtebaulicher Investitions- und Förderbedarf 2007 bis 2013 in Deutschland", die das Bundesministerium für Verkehr, Bau und Stadtentwicklung selbst in Auftrag gegeben hat. Die Bundesregierung muss daher die Kürzungen der Städtebauförderung komplett zurücknehmen. Der Bund muss seiner Verantwortung für die Entwicklung der Städte und Gemeinden gerecht werden und die Bundesmittel für 2012 auf 610 Millionen Euro anheben. 
Mit den Kürzungen werden die Erfolge der Städtebauförderung aufs Spiel gesetzt: Massnahmen der Städtebauförderung müssen gestreckt werden oder laufen frühzeitig aus, ohne dass ihre Wirkungen gesichert sind. Die Länderbauminister fordern zu Recht mehr Verlässlichkeit vom Bund.   Die Städtebauförderung wurde vor 40 Jahren von der Regierung Willy Brandt eingeführt. Sie ist unverzichtbar für eine positive Entwicklung der Städte und Gemeinden. Programme wie "Soziale Stadt", "Stadtumbau Ost und West" und "Städtebaulicher Denkmalschutz", verbessern nicht nur Bausubstanz und Wohnumfeld, sie fördern auch den sozialen Zusammenhalt und die Identifikation der Menschen mit ihrer Kommune.  Bei den Kommunen zu sparen, ist genau der falsche Weg - schließlich bilden sie das Rückgrat der staatlichen Daseinsvorsorge. Die Programme der Städtebauförderung finanzieren sich selbst, da sie Steuereinnahmen auslösen und Beschäftigung schaffen. Ein Euro Städtebauförderung stößt acht Euro Investitionen an. Eine Kürzung der Haushaltsmittel für Städtebauförderung ist deshalb wirtschaftlich widersinnig..</t>
  </si>
  <si>
    <t>Jetzt gilt es, die erneuerbaren Energien konsequent auszubauen. Die EEG-Novelle, die von der Regierung vorgelegt und heute verabschiedet wurde, weist erhebliche Mängel auf, so dass ich hier nicht zustimmen konnte. Der Regierungsentwurf geht nicht weit genug und sieht zu wenig Mittel für den Ausbau vor. Die Zielsetzung muss 45 statt 35 Prozent aus erneuerbaren Energien bis 2020 lauten. Darüber hinaus frage ich mich, warum das EEG heute mit durchgepeitscht wurde. Es wäre sinnvoll gewesen, den Dialog mit den Betroffenen, wie den Anlagenbetreibern oder den Fachverbänden, intensiver zu führen und in der Novelle stärker zu berücksichtigen. Dann hätte man in einigen Wochen ein EEG auf den Weg bringen können, das Hand und Fuß hat.
Je schneller wir den Anteil erneuerbarer Energien erhöhen, desto größer ist die Chance, den Atomausstieg noch früher zu vollziehen. Beim Ausbau der neuen Energieträger müssen wir auf dezentrale mittelständische und kommunale Strukturen setzen. Gerade für die Kommunen in der Oberpfalz ergeben sich durch Investitionen in erneuerbare Energien neue Einnahmequellen für die öffentliche Hand. Bereits unter der rot-grünen Regierung wurde sichtbar, welche Arbeitsplatzpotentiale und Wirtschaftskraft, insbesondere für den Mittelstand, in den erneuerbaren Energien stecken.
Ein anderes Kapitel ist die Energieeinsparung. Hier ist jeder und jede Einzelne von uns gefordert. Sind schon alle Leuchtmittel durch Energiesparlampen oder LEDs ersetzt? Nach wie vor laufen viele Geräte permanent im Standby-Betrieb. Wie sieht es mit der Wärmeisolierung und &amp;#8209;einsparung aus? Ich glaube, dass wir in Zukunft hier noch viele Potentiale haben, die von allen genutzt werden können und sollten. Leider bleiben die von der Regierung vorgelegten Gesetzesentwürfe hinter den Erwartungen zurück. Auch bei aller Euphorie für das Elektroauto müssen wir uns fragen, wo kommt dafür der Strom her und wie wird er produziert?
Um der Oberpfalz eine Chance zu geben, gilt es jetzt auf den Ausbau der erneuerbaren Energien vor Ort zu setzen und nicht darauf zu vertrauen, dass uns Konzerne große Stromleitungen an die Nordsee bauen, um von dort den Strom aus Offshore-Windenergie zu beziehen. 
Beim Energiewirtschaftsgesetz, dass als dritter Baustein heute zur Abstimmung vorlag und bei dem ich mich enthalten habe, finden sich leider nur unzureichende Maßnahmen um den stromintensiven Industrien auch in den nächsten Jahren eine sichere und bezahlbare Energieversorgung zu ermöglichen. Insbesondere von diesen Branchen hängen immer noch viele Arbeitsplätze ab."</t>
  </si>
  <si>
    <t>Bildung ist ein Allgemeingut. Es liegt im Interesse unserer Gesellschaft und dient zu ihrem Wohl, möglichst viele gut ausgebildete Bürgerinnen und Bürger zu haben. Studiengebühren sorgen lediglich dafür, dass immer mehr nur finanziell privilegierte Schichten Zugang zu den Hochschulen bekommen.
Es ist daher nur zu begrüßen, wenn einzelnen Mitgliedern der bayerischen schwarz-gelben Koalition endlich ein Licht aufgeht und die Studiengebühren in Frage stellen. Alleine die Tatsache, dass etliche Millionen aus den Erlösen der Studiengebühren nicht für eine Verbesserung der Lehre eingesetzt wurden, sondern auf irgendwelchen Konten schlummern, spricht Bände. Es ist höchste Zeit, Fehlentscheidungen aus der Vergangenheit zu korrigieren.
Bayern ist bereits bei der Bildungsgerechtigkeit Schlusslicht. Ich hoffe, dass die schwarz-gelbe Koalition im Landtag endlich zu denken anfängt und nicht als letztes Bundesland an Studiengebühren festhält. Noch besteht die Chance, dass Bayern Niedersachsen überholt und auf dem vorletzten Platz landet. Bayern muss endlich handeln, damit zukünftig mehr junge Menschen aus allen sozialen Schichten die Chance bekommen, eine fundierte und gute Ausbildung zu absolvieren - unabhängig vom Geldbeutel der Eltern."</t>
  </si>
  <si>
    <t>„Die bisherigen Ergebnisse dieser Bundesregierung sind katastrophal“, so die kritische Bilanz der oberpfälzer Bundestagsabgeordneten Marianne Schieder. Schwarz-gelb habe sämtliche Wahlversprechen gebrochen und die Bürgerinnen und Bürger belogen. Das beste Beispiel sei die jetzt wieder losgetretene Debatte über schuldenfinanzierte Steuersenkungen, die in der Öffentlichkeit zu Recht als unverblümte Wahlhilfe mit Steuergeld für die FDP, die um ihren Wiedereinzug in den Deutschen Bundestag bangen muss, gebrandmarkt werde. 
„Zu Beginn unserer parlamentarischen Sommerpause sehen wir uns einer Vielzahl drängender ungelöster politischer Probleme gegenüber, die ihre Ursache in der Unfähigkeit dieser Koalition und der Ziel- und Richtungslosigkeit von Kanzlerin Merkel haben: Die angespannte Haushaltslage im Bund, bei Ländern und Kommunen, Bundeswehrreform, Bildungsprobleme, Altersarmut, Pflegenotstand und Panzer-Deal – diese und andere drängende Themen bleiben ungelöst.“ 
Zwar stehe Deutschland vor allem wirtschaftspolitisch gut da, - allerdings nicht wegen, sondern trotz der Regierung. Tatsächlich seien die Erfolge, die Rainer Brüderle immer wieder der schwarz-gelben Koalition anrechne, Rot-Grün zu verdanken. "Das sind Verdienste von Peer Steinbrück, von Olaf Scholz und von Frank-Walter Steinmeier, die sich darum gekümmert haben, dass Deutschland gut durch die Krise kommt", betont die örtliche Abgeordnete. 
In der Energiepolitik sei Schwarz-Gelb innerhalb von sechs Monaten von der Verlängerung der Laufzeiten zu einem Ausstieg aus der Atomenergie umgeschwenkt. Das sei zwar grundsätzlich erfreulich, doch fehle beim Ausbau der Erneuerbaren Energien jeglicher Ehrgeiz. 
In der Außenpolitik habe sich die Bundesregierung bei der Abstimmung über den Libyen-Einsatz enthalten, um dem Bündnis dann sofort ein stärkeres Engagement in Afghanistan anzubieten und jetzt anscheinend den Verkauf von 200 Kampfpanzern an Saudi-Arabien zu erlauben. Und im Plenum habe dazu die Kanzlerin geschwiegen. Glaubwürdige Bündnis-, Friedens- und Menschenrechtspolitik sehe anders aus, so MdB Marianne Schieder.
Die Bundesregierung stolpere auch mit erschreckender Orientierungslosigkeit durch die Euro-Krise. Bundeskanzlerin Merkel gelinge es offensichtlich immer weniger, bei wichtigen Themen ihre Regierungskoalition zusammenzuhalten. Schlimmer sei noch, dass sie selbst keine klaren Vorstellungen mehr davon habe, welche Lösungen sie eigentlich anstrebe. 
„Die Bundeswehrreform wurde vom damaligen Verteidigungsminister zu Guttenberg vollkommen überstürzt angegangen und sorgt für große Unsicherheit unter den Soldatinnen und Soldaten und den Zivilbeschäftigten. Außerdem bleibt unklar, wie die fehlenden Zivildienststellen mit dem viel zu spät und unüberlegt eingeführten Bundesfreiwilligendienst ersetzt werden sollen“, bemängelt MdB Schieder. 
Die kürzlich von der FDP angezettelte Steuersenkungsdebatte ignoriert gänzlich, dass die tatsächlich gute wirtschaftliche Entwicklung nur bedeute, dass nicht so viele neue Schulden wie geplant aufgenommen werden müssten. Einzig Bundesfinanzminister Schäuble scheint dies zu verstehen, während alle anderen Regierungsmitglieder lieber die Realität ignorieren. Dabei misstraue die überwiegende Mehrzahl der Bürgerinnen und Bürger den Steuergeschenken und will lieber, dass der Staat spart. 
Ein weiteres Ärgernis sei, dass sich der Bundesverkehrsminister vor der Realisierung wichtiger Verkehrsprojekte drücke: die Verkehrsinfrastruktur sei unterfinanziert, wichtige Straßen- und Schienenprojekte würden gestreckt und verschoben. Mit Hinweis auf die Haushaltskonsolidierung würden nicht einmal baureife Maßnahmen, wie an der Bundesstraße 85 die Ortsumgehung Wetterfeld angegangen. „Der Verkehrsminister bedenkt nicht die Auswirkungen seiner Entscheidungen auf die Bürgerinnen und Bürger. So viel Inkompetenz war noch nie“ kritisiert MdB Marianne Schieder scharf. 
„Diesem Mangel an politischer Führung, an Mut und klarer Prioritätensetzung, diesem Fehlen einer Orientierung, wie es in unserem Land und in Europa weitergehen soll, setzen wir Sozialdemokraten unsere Idee einer sozialen Gesellschaft gegenüber, die uns in Deutschland und Europa einen neuen Aufbruch und neuen Fortschritt bringen kann und unserem Gemeinwesen Zusammenhalt und Richtung gibt!“</t>
  </si>
  <si>
    <t>Bei einem Treffen zum Auftakt mit Honorarkonsul Hans Peter Schmidt wurde vor allem bedauert, dass in bayerischen Schulen immer noch viel zu wenig die tschechische Sprache als reguläres Unterrichtsfach verankert sei."Die Staatsregierung hat dafür immer noch kein nachhaltiges Konzept. Wir müssen die jungen Generationen einander näher bringen, wenn wir ein intensiveres Zusammenwachsen wollen", forderte die stellvertretende Landesgruppenvorsitzende Marianne Schieder im Koordinierungszentrum Deutsch-Tschechischer Jugendaustausch TANDEM in Pilsen. Beeindruckt zeigten sich die Parlamentarier von den Projekten, die TANDEM in Vorschulen organisiert. 
In Prag hatten die SPD-Bundestagsabgeordneten am Mittwoch Termine im Sudetendeutschen Büro sowie in der Niederlassung der Friedrich-Ebert-Stiftung.Am heutigen Donnerstag stellte sich am Morgen der neue Deutsche Botschafter, Detlef Lingemann, der SPD-Delegation vor.
Im Abgeordnetenhaus begrüßte Parlamentsvizepräsidenten PhDr. Lubomir Zaoralek die Gruppe der SPD. "In der Diskussion mit den Abgeordneten wurde sehr schnell die Offenheit und Notwendigkeit für eine noch engere Zusammenarbeit deutlich", fasste Martin Burkert das Treffen zusammen.
Am heutigen Nachmittag stehen ein Empfang bei der sozialdemokratischen Partei CSSD sowie Wirtschaftsgespräche auf dem Programm. Den Abschluss werden Gespräche mit Gewerkschaftsvertretern bilden.
Am morgigen Freitag treffen sich die SPD-Abgeordneten mit Vertretern der Polizei und des Zolls, der Kirchen sowie des Verkehrsministeriums. Bei letzterem wird Martin Burkert insbesondere die dringend verbesserungswürdigen Schienenwege zwischen beiden Ländern thematisieren.
Ein besonderer Höhepunkt wird mit Sicherheit der Abschluss: ein Treffen mit Außenminister Karel Schwarzenberg. "Damit wird auch nochmals die Bedeutung dieser Delegationsreise betont", freut sich Martin Burkert.</t>
  </si>
  <si>
    <t xml:space="preserve">Am darauffolgenden Tag nehmen die Nabburger an eine Konferenz der SPD-Bundestagsfraktion unter dem Titel "Flächentarife ausbauen – Entgeltgleichheit durchsetzen" teil, zu der Betriebs- und Personalräten aus ganz Deutschland eingeladen sind 
Im Zentrum der Betriebsrätekonferenz werden zwei Themen stehen: Die Einkommensdifferenz zwischen den Geschlechtern sowie Strategien für eine Stärkung des Tarifsystems. Darüber referieren der Vorsitzende der SPD-Bundestagsfraktion, Frank-Walter Steinmeier, Dietmar Hexel, Mitglied des Geschäftsführenden Bundesvorstandes des DGB, Frank Werneke, stellv. Vorsitzender der Gewerkschaft Verdi, Dr. Christina Klenner von der Hanss-Böckler-Stiftung und weitere Experten aus der Praxis. 
MdB Marianne Schieder freut sich, wenn mit Unterstützung aus der Heimat wieder erfolgreiche Konferenzen in Berlin stattfinden können: „Gute Arbeit muss der Dreh- und Angelpunkt echter Reformen am Arbeitsmarkt sein. Die Indikatoren dafür gemeinsam mit den Betriebsräten zu diskutieren und zu definieren ist für mich unverzichtbar.“ </t>
  </si>
  <si>
    <t>Christian Ude habe hierzu einen Vorschlag gemacht: Sein Angebot sei, dass Großstädte wie München zu Gunsten der Standorte im ländlichen Raum verzichten, nach dem Motto "Stadt und Land, Hand in Hand". Bereits im Frühsommer hatte der Münchner Oberbürgermeister in einem Brief Verteidigungsminister de Maizi?re vorgeschlagen, drei weitere Bundeswehr-Areale in München freizumachen. Die bayerische Landeshauptstadt könnte auf Kasernen verzichten. Denn für München stelle die Bundeswehr nicht mehr einen Wirtschaftsfaktor von übergeordneter Bedeutung dar, für die ländlichen Regionen jedoch schon. Anders als in großen Städten oder Metropolregionen gebe es im ländlichen Raum kaum Möglichkeiten, eine Standortschließung zu kompensieren.
MdB Marianne Schieder: „Deshalb appelliere ich noch einmal eindringlich an Verteidigungsminister de Maizier?, den Vorschlag von Christian Ude anzunehmen und die Standorte Amberg, Cham, Kümmersbruck, Oberviechtach, Pfreimd und Roding zu erhalten“. Die Bundeswehr sei hier ein wichtiger Arbeitgeber und mit der daraus folgenden Kaufkraft eine wichtige Stütze für die regionale Wirtschaft. 
“Standortschließungen wären für unsere Heimat verheerend“, betonte die Abgeordnete. Gerade in ländlichen Regionen erfahre die Bundeswehr eine hohe Wertschätzung und habe eine besonders enge Verbindung zu den Bürgerinnen und Bürgern. Besonders nach Aufheben der Wehrpflicht sei diese Verankerung in der Gesellschaft von Bedeutung, denn viele Standorte rekrutieren ihren Nachwuchs weitgehend aus der Region.</t>
  </si>
  <si>
    <t>Der Haken ist nur, dass niemand derzeit sagen kann, wie hoch diese einmal ausfallen werden. Es sei denn, der Minister hat hellseherische Fähigkeiten. Und wenn man wartet, bis die Einnahmen auf dem Konto des Bundes sind, dann braucht keine Kommune mehr Hilfe.
Konversionsmittel müssen so schnell wie möglich fließen, damit die betroffenen Kommunen bereits jetzt den Umbruch gestalten können. Andernfalls werden sie lediglich zu Almosenempfängern, wenn alles schon zu spät ist.
Betriebe, die bisher von den Soldaten lebten, wie Bäcker, Metzger oder andere Betriebe, sind nicht in der Lage, die ausfallende Kaufkraft über Monate zu verkraften. Die betroffenen Städte, wie zum Beispiel Amberg, dürfen nicht mit leeren Versprechungen hingehalten werden."</t>
  </si>
  <si>
    <t>Auch in diesem Schuljahr hatten 24 Schülerinnen und Schüler des SFZ Nabburg wieder die Gelegenheit, Politik aus erster Hand zu erleben und Berlin kennen zu lernen. Dank der freundlichen Einladung der Bundestagsabgeordneten Marianne Schieder machten sich die Klassen 8 und 9 am Dienstag, den 22. November 2011 mit dem Zug auf den Weg. Am ersten Abend genossen sie den Ausblick vom Fernsehturm am Alexanderplatz.
Am folgenden Tag stand Geschichtsunterricht auf dem "Stundenplan": Sowohl beim Besuch des Mauermuseums am Checkpoint Charlie als auch bei der Besichtigung des ehemaligen Stasi-Gefängnisses Hohenschönhausen schilderten Zeitzeugen eindrucksvoll die damaligen politischen Verhältnisse und ihre eigenen Erfahrungen. Der Tag klang mit der Show "Blue Man Group" aus.
Am Donnerstagmorgen durfte die Schülergruppe eine Bundestagssitzung verfolgen, bevor sie von Frau Schieder empfangen wurde. Die Jugendlichen stellten viele interessante Fragen zur Arbeit der Bundestagsabgeordneten und zur aktuellen Bundes- und Lokalpolitik. Nach der Begehung der Kuppel des Reichstagsgebäudes gab es ein wohlverdientes Mittagessen im Paul-Löbe-Haus. 
Am Nachmittag wurde das KaDeWe besucht und das Olympiastadion besichtigt, bevor die Berlinfahrt mit einem Besuch in der Schülerdisco "D-light" einen unvergesslichen Abschluss fand.
Die 24 Schülerinnen und Schüler sowie die beiden begleitenden Lehrkräfte bedanken sich sehr herzlich bei Frau Schieder für die Einladung nach Berlin!
Quelle: Sonderpädagogisches Fprderzentrum (SFZ) Nabburg</t>
  </si>
  <si>
    <t>Beim anschließenden Pressegespräch im Rathaus Schwandorf lobten alle Beteiligten die wichtige Arbeit der im Zentrum tätigen Polizeibeamtinnen und -beamten. „Das GZ leistet ein unverzichtbaren Beitrag für die Sicherheit im Grenzraum und ist unersetzlich bei der Kriminalitätsbekämpfung“, betonte Marianne Schieder. Auch wenn die Entscheidung über eine eventuelle Personalkürzung auf Mitte 2012 vertagt worden ist, beruhige das nicht, kritisierte MdB Marianne Schieder das Vorgehen der tschechischen Regierung. Damit sei die Gefahr nicht vom Tisch, sondern bestenfalls vertagt. Das Zentrum werde seine erfolgreiche Arbeit nur fortsetzen können, so die Bundestagsabgeordnete, wenn die tschechischen Beamten im gleichen Umfang wie bisher zur Verfügung stehen. Endlich, so habe man im GZ erfahren, gäbe es einen Entwurf für einen Ressortvertrag, der im Frühjahr unterzeichnet werden soll. Dies wäre dringend nötig, so OB Helmut Hey, um endlich die vertraglichen Grundlagen zu haben für das Gemeinsame Zentrum.
Die massiv angestiegene Drogenkriminalität entlang der deutsch – tschechischen Grenze - im Landkreis Cham spreche man von einer regelrechten Drogenschwemme – mache deutlich, dass es für die Polizei viel zu tun gibt. Insbesondere das Angebot der synthetischen Droge Crystal Speed, vertrieben vor allem über die Vietnamesenmärkte, sei in Deutschland stark angestiegen. Zu über 90 Prozent werde sie illegal aus Tschechien eingeführt. In diesem Jahr sprächen die Fahnder jetzt schon von einer Steigerung von über 200 Prozent. In Selb in Oberfranken verzeichnete man sogar eine Steigerung von 380 Prozent. 
"Hier müssen wir auch im Bereich der Vorbeugung viel mehr tun und über Schule und Jugendarbeit jungen Menschen das Gefahrenpotential deutlich machen!", so der Schwandorfer Landrat Volker Liedtke.
An den aktuellen Entwicklungen lasse sich, so die Vertreter der Gewerkschaft der Polizei, deutlich machen, dass Gewährleistung von Sicherheit und der Kampf gegen Kriminalität, gerade auch der organisierten Kriminalität, entlang der Grenze eine personell wie sachlich gut ausgestattete Polizei erfordere, die dort verlässlich zur Verfügung stehen muss.</t>
  </si>
  <si>
    <t>Die Aufträge kämen nur rein, wenn die Hausbesitzer Planungssicherheit hätten. Bei den chaotischen schwarz-gelben Kürzungsmaßnahmen gebe es keine Planungssicherheit, dies bedeutet keine Investitionen und somit keine Aufträge für das Handwerk vor Ort. 
Natürlich müsse auf Kostensenkungen im Produktionsprozess reagiert werden, so dass keine überzogenen Renditeerwartungen erfüllt würden. Dies dürfe aber nicht auf Kosten der Planungssicherheit gehen oder gar die Energiewende und die Technologieführerschaft Deutschlands in dieser Branche gefährden. Röttgen und Rösler fehle das Augenmaß für eine vernünftige und zukunftsfähige Förderung, so Marianne Schieder. "In Bayern sind in den vergangenen Jahren die meisten Photovoltaik-Anlagen installiert worden. Zahlreiche Arbeitsplätze in der Solarbranche sind damit geschaffen worden. Die Kahlschlagpolitik von Schwarz-Gelb ist fatal und gefährdet diese Arbeitsplätze und die Energiewende."</t>
  </si>
  <si>
    <t>Mit der aktuellen Novellierung des Telekommunikationsgesetzes (TKG) ist es gelungen, verbindliche Rahmenbedingungen für die Besitzer von drahtlosen Mikrofonen festzuschreiben. Im Rahmen des Vermittlungsverfahrens haben die Länder einige wichtige Forderungen durchgesetzt, die bereits frühzeitig von der SPD-Bundestagsfraktion in eigenen parlamentarischen Initiativen eingebracht worden waren. Dazu zählt insbesondere die Verbesserung der Entschädigungsregelungen für Kosten, die durch die Frequenzumstellung im Rahmen der "Digitalen Dividende" entstanden sind. 
Hiervon profitieren beispielsweise Kommunen, Pfarreien und kleine Theater, die drahtlose Mikrofone neu anschaffen müssen, weil die Funklizenz ihre Gültigkeit verlieren wird. Darunter fallen Anlagen im Frequenzbereich zwischen 790 und 862 Megahertz, die zwischen dem 1. Januar 2006 und dem 31. Dezember 2009 angeschafft wurden und mehr als 410 Euro gekostet haben.
Besitzer solcher Anlagen können elektronisch beim Bundesamt für Wirtschaft und Ausfuhrkontrolle (BAFA) einen Antrag auf Entschädigung stellen. Alle Informationen zum Verfahren und das Antragsformular sind auf folgender Webseite zu finden:</t>
  </si>
  <si>
    <t>Die Bundesregierung ist gefordert, endlich zu handeln. Stattdessen lehnen die zuständigen Ministerinnen Schröder und von der Leyen jegliche Initiative zur Verbesserung der Situation ab. Die SPD hat bereits zahlreiche Vorschläge vorgelegt: Einführung eines gesetzlichen Mindestlohns, Reformen bei Minijobs und Ehegattensplitting sowie eine Frauenquote für Vorstände und Aufsichtsräte.
Außerdem sollte sich Horst Seehofer an seine Worte vom letzten Jahr erinnern, als er 2011 zum Jahr der Frau erklärt hat. Außer leerer Worte ist davon nichts geblieben. Wenn er seine Ankündigung dennoch ehrlich gemeint habt, muss er umgehend auf das CSU-Prestigethema "Betreuungsgeld" verzichten.
Marianne Schieder fordert deshalb klar: „Frauen brauchen MEHR. Sie brauchen gesetzliche Regelungen, die die unerträglichen Diskriminierungen abstellen. Sie brauchen eine andere Bundesregierung, die ihre Bedürfnisse ernst nimmt und handelt.“</t>
  </si>
  <si>
    <t>Marianne Schieder war von den zahlreichen Glückwünschen überwältigt. Viele waren zum Gratulieren gekommen:angefangen vom Arbeitskreis Zeltlager und Freizeit (ZuF) vom Bund der Deutschen Katholischen Jugend (BDKJ), Diözesanverband Regensburg, dessen Leiterin Marianne Schieder seit über 25 Jahren ist, und der das jährliche Kinderzeltlager am Voithenberg organisiert. Den Reigen eröffnete aber der Schützenverein "Alte Büchs'n" aus Waldmünchen, der mit 25 Personen seiner ehemaligen Schirmherrin die Aufwartung machte und mit Salutschüssen der Jubilarin zum „halben Jahrhundert“ gratulierte. Die politische Leidenschaft Marianne Schieders gehört der Kommunalpolitik und so war es kein Wunder, dass über alle Parteigrenzen hinweg zahlreiche Bürgermeister aus den Landkreisen Schwandorf und Cham, Kreis-, Stadt-, Markt- und Gemeinderätesich in die Schar der Gratulanten einreihten. Nicht fehlen durften die persönlichen Glückwünsche der beiden Landräte Volker Liedtke und Franz Löffler. Auch die Abgeordneten Martin Burkert, MdB, Karl Holmeier, MdB, Annette Karl, MdL und Franz Schindler, MdL brachten ihre Wertschätzung für ihre Kollegin zum Ausdruck. Landrat und Bezirkstagspräsident Franz Löffler lobte Marianne Schieders Arbeit, bei der die Menschen im Mittelpunkt stünden. „Werteorientiert, katholisch geprägt und die jungen Menschen stets im Blick“, beschrieb er die Politikerin weiter. 
Evi Thanheiser, Vorsitzende des SPD-Kreisverbandes Schwandorf, brachte Marianne Schieder eine Japanische Zierkirsche mit: „Sie steht für das Verwurzelt sein und Deine Bodenständigkeit. Und die rote Farbe der Blüten passt zum Rot Deiner SPD.“ Mit einem großen Blumenstrauß und einem Kupferschmetterling gratulierte der Chamer SPD-Kreisvorsitzende Edi Hochmuth zusammen mit einer großen Delegation von SPD-Mitgliedern. Beide Kreisvorsitzende verband ihre Gratulation mitdem Dank für Marianne Schieders unermüdliche Arbeit für die beiden Landkreise und darüber hinaus für die SPD. "Du stehst für kontinuierliche Arbeit im Dienst für die Menschen Deines Wahlkreises, für die Du Dich mit aller Kraft engagierst. Du bist jederzeit Ansprechpartnerin für uns. Deine Freude an neuen Herausforderungen und Deine gute Laune sind nicht zu toppen, ebenso wenig wie Deine unglaubliche Power. Du bist eine Kämpferin für soziale Gerechtigkeit und hast das Herz am rechten Fleck. Du verfügst über Weitblick und Autorität, hast ein Gefühl für Gesamtsituationen, die du stets im Überblick behältst und erfreust Parteifreundinnen und -freunde mit den legendären Lebensweisheiten Deiner Oma. Du hast einfachalles, was für die Arbeit einer Politikerin unerlässlich ist. Wir wünschen uns, dass Du bis 100 an der Spitze unseres Unterbezirks stehst!" Evi Thanheiser und Edi Hochmuth wünschten im Namen der beiden SPD-Kreisverbände noch einmal viel Glück und viele gesunde Jahre.
Mit gutem Essen und viel Fröhlichkeit feierte Marianne Schieder mit ihren Gästen einen eindrucksvollenGeburtstagsnachmittag und -abend.</t>
  </si>
  <si>
    <t>Das Haus des Guten Hirten und die Berufsschule St. Marien veranstalteten eine eher ungewöhnliche Klassenfahrt nach Berlin. Vom 11. bis zum 14. Juni 2012 konnten 45 Schülerinnen und Schüler politische Bildung hautnah erleben. 
Zu den Höhepunkten der Fahrt gehörte die Besichtigung "Topographie des Terrors", die dort, wo sich während des Dritten Reichs die Zentralen der Geheimen Staatspolizei, SS und des Reichssicherheitshauptamts befanden, über die wichtigsten Einrichtungen des nationalsozialistischen Verfolgungs- und Terrorapparats informiert. Ein weiterer Baustein der Klassenfahrt war der Besuch der Forschungs- und Gedenkstätte des Ministeriums für Staatssicherheit in der Normannenstraße. Hier wurden in der ehemaligen DDR die Strategien zur Überwachung und zur Kontrolle der Bevölkerung entwickelt.
Im Mittelpunkt des Berlinaufenthalts stand allerdings die Einladung von MdB Marianne Schieder (SPD) in den Deutschen Bundestag. Die Abgeordnete stellte den jungen Leuten den politischen Alltag und ihre Arbeit persönlich vor. Dabei wurden auch aktuelle Themen wie die Schuldenkrise in Europa, Gleichberechtigung im Beruf und Inklusion in der Schule diskutiert. Anschließend konnten die Schülerinnen und Schüler das Reichstagsgebäude, den Plenarsaal und die Glaskuppel besichtigen. 
Mit vielen neuen Kenntnissen und Erfahrungen ging es dann zurück nach Hause. Insgesamt waren sich dann alle Teilnehmenden einig: Berlin ist eine Reise Wert und Politik existiert nincht nur im Fernsehen.
(Bericht Haus des Guten Hirten, Ettmannsdorf)</t>
  </si>
  <si>
    <t>Wie kann Inklusion, also das gemeinsame Lernen von behinderten und nicht behinderten Kindern, gelingen? Welche Chancen haben behinderte Jugendliche auf eine qualifizierte Ausbildung und Arbeit? Antworten auf diese Frage wollten die Bundestagsabgeordneten Florian Pronold und Marianne Schieder bei einem Aktionstag unter dem Motto „Inklusion – Mut zur Veränderung“ finden. Gemeinsam mit Marion Winter, Landesvorsitzende der Arbeitsgemeinschaft für Bildung (AfB), besuchten sie die Grundschule Landau, die Lebenshilfe-Schule in Landau und die Agentur für Arbeit in Dingolfing, um sich in der Praxis darüber zu informieren, wo es gut läuft und welche Probleme es gibt. Bei einer Podiumsdiskussion mit dem bekannten Reformpädagogen Otto Herz brachten am Abend Eltern, Schulleiter und Lehrkräfte ihre Wünsche und Vorstellungen vor, wie der Weg hin zur Inklusion weiter beschritten werden sollte. 
In Niederbayern gibt es drei Schulen mit dem Profil „Inklusion“, eine davon ist die Grundschule Landau. Rektorin Elfi Strobl erläuterte, wie viele Stunden und Lehrkräfte durch das Profil Inklusion zusätzlich zur Verfügung stehen. Man sei auf einem guten Weg zur inklusiven Schule, so Elfi Strobl, doch sei dies nur ein erster Baustein. In zwei Kooperationsklassen konnten sich die Besucher ein Bild machen, wie der Unterricht mit zwei Lehrkräften abläuft. Die Bundestagsabgeordneten Florian Pronold und Marianne Schieder zollten allen Verantwortlichen an der Schule großen Respekt. AfB-Landesvorsitzende Marion Winter fragte nach, wie es mit den Fortbildungsmöglichkeiten für Lehrer aussehe, um mit den verschiedensten Arten von Lern- oder Körperbehinderungen umzugehen. Es wurde deutlich, dass die Schulen und Lehrkräfte große Anstrengungen unternehmen, um sich das nötige Fachwissen selbst anzueignen und dass gute Kontakte zu Kindergärten, Förderzentren, Krankenhäusern und Sozialverbänden dabei sehr hilfreich sind. Die SPD-Delegation sah den Freistaat hier in der Pflicht, mehr für die Fortbildung der Lehrer zu tun. Es könne nicht sein, dass bei der Ausbildung von Lehrkräften keine einzige Stunde Sonderpädagogik auf dem Programm stehe. Elternbeirat Daniel Lang sprach als Kommunalpolitiker die Kosten an, die durch den behindertengerechten Ausbau von Schulen entstünden und keinesfalls bei den Kommunen abgeladen werden dürften: Der Freistaat Bayern müsse hierfür die entsprechenden Mittel zur Verfügung stellen. Der Straubinger Stadtrat und stellvertretende SPD-Bezirksvorsitzende Peter Stranninger bedankte sich für die vielen Anregungen, die er gerne auch in seiner Heimatstadt umsetzen möchte.
In der Lebenshilfe-Schule in Landau sprach Schulleiter Jürgen Horn offen aus, dass viele Eltern von behinderten Kindern Bedenken hätten, ihr Kind in die Regelschule zu geben. Das Gefühl, mit den anderen Kindern nicht mithalten zu können, sei eine große psychische Belastung. Inklusion sei grundsätzlich positiv zu sehen, man müsse dazu aber die hohen Qualitätsstandards der Förderschulen übernehmen und dürfe hier keine Abstriche machen. Die Lebenshilfe-Schule strebe für das nächste Schuljahr Partnerklassen mit Schulen im Landkreis an, um den inklusiven Weg zu beschreiten. Florian Pronold zeigte Verständnis für die schwere Entscheidung, vor der die Eltern stünden: "Man muss jeden Einzelfall genau betrachten, um zu sehen, was das beste für das Kind ist". Zunächst müsse sich die Politik die Praxis in den Schulen anschauen, bevor weitere Schritte gemacht würden. Marianne Schieder betonte:"Kleinere Klassen sind unverzichtbar". Marion Winter machte klar, dass man alle Kinder nach ihren Fähigkeiten fördern müsse und nicht nach ihren Schwächen beurteilen dürfe.  Mit bei dem Gespräch waren auch Konrektorin Kathrin Hippmann, Elternbeiratsvorsitzender Josef Goldbrunner und seine Stellvertreterin Rosi Stein. Nach dem Meinungsaustausch besichtigte die SPD-Gruppe das Schulhaus und durfte auch in den Unterricht hineinschnuppern.
Wie geht es für Behinderte nach der Schule weiter? Welche Chancen auf eine qualifizierte Ausbildung und auf dem Arbeitsmarkt es gebe, auf diese Fragen wollten die Bundestagsabgeordneten Marianne Schieder und Florian Pronold Antworten von der Agentur für Arbeit in Dingolfing hören. Florian Pronold berichtete von seinem Praxistag in einer Behindertenwerkstätte und betonte, wie wichtig es sei, behinderten Menschen eine sinnvolle Arbeit und keine reine Beschäftigungstherapie zu geben: "In den Werkstätten werden Produkte für große Firmen in der Region gefertigt. Diese Arbeit ist wertvoll und gibt den Menschen Würde."
Andreas Fedlmeier, Teamleiter für Rehabilitanden und Schwerbehinderte, stellte die vielfältigen Möglichkeiten von Lern- und Körperbehinderten dar. Der größte Teil der ca. 50 Personen im Landkreis Dingolfing-Landau, die jährlich speziellen Bedarf an Vermittlung hätten, sei durch Lernbehinderungen eingeschränkt und habe gute Chancen auf eine betriebliche Ausbildung, während dies bei schwerst körperbehinderten eher die Ausnahme sei. Für diesen Personenkreis gebe es gute Angebote in den Werkstätten und speziellen Rehaeinrichtungen. Maria Amtmann, Vorsitzende der Geschäftsführung der Agentur für Arbeit Landshut und Rudolf Frank, Leiter Agentur für Arbeit Dingolfing machten deutlich, dass hauptsächlich kleine Betriebe behinderten Jugendlichen eine Chance geben würden. Das sei sehr lobenswert und brauche noch viele Nachahmer. Die Vorbehalte gegen Jugendliche mit Lernschwierigkeiten können in vielen Fällen während eines Praktikums abgebaut werden, betonten die Vertreter der Agentur für Arbeit. Man spüre den Wandel in den Köpfen und wisse mehr und mehr das Potenzial von Behinderten zu schätzen, so Maria Amtmann. Die Abgeordneten bedankten sich für die großen Anstrengungen, die die Agentur unternehme, um behinderte Menschen optimal zu beraten und sie in den ersten Arbeitsmarkt einzugliedern.
Zum Abschluss des Aktionstages Inklusion luden die Abgeordneten zu einer Podiumsdiskussion in Landau mit dem bekannten Reformpädagogen Otto Herz ein. Otto Herz setzt sich seit vielen Jahren für „Eine Schule für alle - eine Schule des gemeinsamen Lernens“ ein. Gemeinsames Lernen sei ein Menschenrecht. Kinder bräuchten mehr Mitspracherechte, dies sei leider noch nicht in die Schulkultur eingegangen. Es gebe noch viele Baustellen im Bildungswesen. „Kinder müssen von den sozialen Fesseln ihrer Herkunft befreit werden“, forderte der Pädagoge, denn nirgends auf der Welt sei der Lebenserfolg so sehr von der sozialen Herkunft abhängig wie in Deutschland. Eine Individualisierung des Lernens und eine Anpassung des Systems an den Menschen und nicht die Anpassung der Menschen an das System sei nötig. „Unsere Aufgabe ist es, eine Umgebung zu schaffen, in der sich Vielfalt entfalten kann“, betonte Otto Herz.
Zahlreiche betroffene Eltern, Lehrkräfte und Schulleiterinnen und Schulleiter nutzten die Gelegenheit, um ihre Wünsche einzubringen. Bernadette Katsoulas, Mutter einer körperbehinderten Tochter und Edith Greil, 1. Vorsitzende von Gemeinsam Leben – gemeinsam Lernen Deggendorf e.V. schilderten ihren Kampf für eine gute Bildung ihrer behinderten Kinder. Einige Lehrerinnen stellten die Frage, woher sie die entsprechenden Fortbildungen bekämen, um mit den verschiedensten Arten von Lern- oder Körperbehinderungen umgehen zu können. Wie bereits beim Besuch der Grundschule machten die Bundestagsabgeordneten Marianne Schieder und Florian Pronold deutlich, dass der Freistaat Bayern mehr für die Fortbildung der Lehrer tun müsse. „Die Umsetzung der UN-Behindertenrechtskonvention hin zum gemeinsamen Lernen gibt es nicht erst seit gestern. Seit vielen Jahren ist klar, dass in die Lehrerausbildung auch die Sonderpädagogik aufgenommen werden muss,“ so Marianne Schieder. Schieder kritisierte auch, dass in manchen Orten Inklusion als Sparmodell ausgenutzt werde, um Klassen zusammenzulegen. Aus den Diskussionsbeiträgen wurde deutlich, dass die Schulen mit der Inklusion alleine gelassen werden. Dennoch sei man auf einem guten Weg, fasste Marion Winter zusammen, da es engagierte Menschen in den Bildungseinrichtungen gebe, die mit viel Kraft daran arbeiten, dass gemeinsames Lernen keine Ausnahme bleibt.</t>
  </si>
  <si>
    <t>Insgesamt 121 Abgeordnete aus allen Fraktionen, darunter auch die SPD-Abgeordnete Marianne Schieder haben die interfraktionelle Initiative unterstützt. In dem Schreiben an den russischen Botschafter in Berlin, Wladimir Grinin heitß es: "Die mehrmonatige Untersuchungshaft und die hohe Strafandrohung empfinden wir als drakonisch und unverhältnismäßig". In einem säkularen und pluralistischen Staat dürften "friedliche Kunstaktionen - auch wenn sie als provokant empfunden werden können - nicht zu dem Vorwurf eines schweren Verbrechens und lanzeitigen Verhaftungen führen."
Hier der Wortlaut des Schreibens:</t>
  </si>
  <si>
    <t>"Hier wird wohl nicht miteinander geredet und beiden Seiten ist die Drogenkriminalität an der deutsch-tschechischen Grenze und die Gefährlichkeit von Crystal Speed nicht bewusst genug", kritisiert Marianne Schieder.
In einem dringenden Schreiben an Bundesinnenminister macht sie ihren Ärger deutlich und fordert Minister Friedrich dringend auf, dafür zu sorgen, dass so schnell wie möglich ein tschechischer Zollbeamter in Schwandorf eingesetzt wird, und der Kampf gegen den Handel und Schmuggel mit Crystal - gerade auch auf tschechischer Seite - nicht nur am grünen Tisch sondern vor Ort konsequent umgesetzt wird.Das Schreiben hat folgenden Wortlaut:
Sehr geehrter Herr Minister,
mit großer Verwunderung und auch sehr verärgert habe ich die Antwort auf meine schriftliche Frage Nr. 10/197 vom 30.10.2012 zum GZ zur Kenntnis genommen.Es kann doch nicht sein, dass es Ihnen, vor dem Hintergrund der immer noch steigenden Drogenkriminalität (Crystal), nicht möglich ist, der tschechischen Zollverwaltung bzw. Ihrem tschechischen Amtskollegen deutlich zu machen, wie wichtig die Mitarbeit eines tschechischen Zollvertreters im GZ ist.
Ich habe das Gefühl, dass die linke Hand nicht weiß, was die rechte tut und muss feststellen, dass den Ankündigungen keine Taten folgen.
Da drängt der Parlamentarische Staatssekretär im Bundesfinanzministerium, MdB Hartmut Koschyk darauf, bald wieder Zollkontrollstreifen auf beiden Seiten der bayerisch-böhmischen EU-Grenze einzuführen und hält es für wichtig, den Handel mit den Grundstoffen, die für die ,Drogenküche' benötigt werden, stärker zu kontrollieren (vgl. Chamer Zeitung vom 24.10.2012).
Da wird der CSU-Kollege zitiert (vgl. Der Neue Tag vom 20.10.2012), der behauptet, der neue deutsch-tschechische Polizeikooperationsvertrag sei vor wenigen Wochen von den Innenministern beider Länder in Prag unterschrieben worden sei. In der Antwort auf meine schriftliche Frage Nr. 10/144 vom 26.10.2012 steht jedoch, dass die Tschechische Republik zwischenzeitlich den Entwurf des Vertrages erstellt habe, der derzeit ins Deutsche übersetzt werde. "Die Verhandlungen beginnen im Anschluss. Eine Unterzeichnung kann daher noch nicht benannt werden".
Da stellt der bayerische Innenminister Herrmann nach seinem Besuch der Europäischen Beobachtungsstelle für Drogen und Drogensucht in Lissabon in seiner Presseerklärung vom 30.10.2012 fest, "dass Bayern nach wie vor beim Schmuggel und Handel mit der hoch gefährlichen Droge ,Crystal Speed' und anderen Amphetaminen aus dem Raum Tschechien im Brennpunkt steht."
Dafür hätte er nicht nach Lissabon fahren müssen, das hätten ihm seine bayerischen Beamten an der deutsch-tschechischen Grenze auch sagen können.
Die Rauschgiftkriminalität nimmt zu, die Symptome sind verheerend, die Anzahl der Drogentoten steigt. Auch die letzten Drogen- und Suchtberichte der Bundesregierung würden den Anstieg bestätigen: Nachdem sowohl bei den Fällen als auch der Menge bereits eine Steigerung von 79 Prozent bzw. 272 Prozent in 2011 festgestellt und die bislang größte Gesamtmenge an kristallinem Methamphetamin sichergestellt worden ist, sind laut aktuellem Drogen- und Suchtbericht 2012 die Fälle erneut um 164 Prozent und die Menge um 49 Prozent angestiegen.
Es besteht daher dringender Handlungsbedarf hinsichtlich einer verstärkten Bekämpfung von Erzeugung und Verbreitung von Crystal . Ich möchte an dieser Stelle noch einmal darauf hinweisen, dass die SPD-Bundestagsfraktion einen Antrag in den Deutschen Bundestag eingebracht hat (Drs. 17/10646 vom 11.09.2012), in dem wir u.a. die Bundesregierung auffordern,
gemeinsam mit den EU-Mitgliedsländern, insbesondere Tschechien, sowie mit Russland, Maßnahmen zur effektiveren und stärkeren Bekämpfung der illegalen Drogenproduktion und -verbreitung zu ergreifen, wobei die Bekämpfung der Abzweigung von Drogenausgangsstoffen eine zentrale Bedeutung haben muss;
die im bayerisch-tschechischen Grenzgebiet benötigten Kräfte der Bundespolizei nicht durch regelmäßige Abordnungen an andere Dienstorte zu schwächen.
Sehr geehrter Herr Minister, ich bitte Sie ebenso herzlich wie dringend, dafür zu sorgen, dass so schnell wie möglich ein tschechischer Zollbeamter in Schwandorf eingesetzt wird, und der Kampf gegen den Handel und Schmuggel mit Crystal - gerade auch auf tschechischer Seite - nicht nur am grünen Tisch sondern vor Ort konsequent umgesetzt wird.
Mit freundlichen GrüßenMarianne Schieder, MdB</t>
  </si>
  <si>
    <t>"Die Koalitionsfraktionen sparen das erfolgreiche Programm zur Stabilisierung benachteiligter Quartiere – „Soziale Stadt“ kaputt. Wieder werden für das kommende Jahr nur 40 Millionen Euro bereit gestellt und auf investive Maßnahmen begrenzt. Die rein bauliche Aufwertung benachteiligter Stadtquartiere bringt nichts. Die FDP-Fraktion hat das Programm nicht verstanden. Sie äußert zwar im Bauausschuss des Bundestags, dass ihr die Soziale Stadt wichtig sei. Gleichzeitig waren FDP-Abgeordnete treibende Kraft bei den Kürzungen. Auch die von der FDP gewünschte Beschränkung auf rein bauliche Maßnahmen beseitigt die soziale Spaltung nicht. Wir brauchen dringend Instrumente, die die Menschen, die Kinder, die Familien, die in armen Stadtvierteln wohnen erreichen", legt die Abgeordnete dar.
Mit dem rot-grünen Antrag werde vorgeschlagen, wie dies zu realisieren sei. Unter anderem müsse Teilhabe in den benachteiligten Stadtquartieren auf Dauer erreicht und diese mit dem Programm angestoßen werden, so dass diese in nachhaltige Strukturen münden könnten. Besonders wichtig seien Vorhaben im Bereich Bürgerbeteiligung, Arbeit, Bildung und Integration, diese müssten ausdrücklich möglich sein. Durch die falsche Politik von Schwarz-Gelb stünden jetzt viele Stadtteilzentren, Bildungsaktivitäten und vor Ort engagierte Bürgerinnen und Bürger vor dem Nichts, hebt MdB Marianne Schieder hervor.
Sie ergänzt weiter: "Schwarz-Gelb unterstützt den traurigen Trend der sozialen Spaltung durch Unkenntnis und falsche Stadtpolitik und weitere Belastungen für die Kommunen. Gab es 2009 noch 48 neue Programmgebiete „Soziale Stadt“, konnte 2011 nur noch ein neues Programmgebiet erschlossen werden. Die Städte und Gemeinden benötigen finanzielle Unterstützung, um das Programm in Anspruch nehmen zu können und mit ausreichendem, fachlich qualifizierten Personal umsetzen zu können."
Hintergrund: Mit dem 1999 unter der rot-grünen Bundesregierung eingeführten Städtebau-Programm „Soziale Stadt“ konnte in vielen Stadtteilen eine drohende Abwärtsspirale gestoppt werden. Schwarz-Gelb hat das Programm seit 2010 drastisch zusammen gestrichen. Standen vor Schwarz-Gelb 2010 noch 105 Millionen Euro bereit, waren es unter Schwarz-Gelb 2011 nur 28 Millionen, 2012 und 2013 40 Millionen Euro. Die wichtigen nicht-investiven Projekte wurden entfernt.</t>
  </si>
  <si>
    <t xml:space="preserve">
Lieber Herr Präsident! 
Liebe Kolleginnen und Kollegen! 
"... Speisen haben vermutlich einen sehr großen Einfluss auf den Zustand der Menschen, ... wer weiß, ob wir nicht einer gut gekochten Suppe die Luftpumpe und einer schlechten den Krieg oft zu verdanken haben."So der Physiker Georg Christoph Lichtenberg im 18.Jahrhundert über das Essen. „Essen und Trinken hält Leib und Seele zusammen“, so lautet ein altes Sprichwort. Diese Feststellungen ließen sich fortsetzen; aber wir wissen aus eigener Erfahrung, wie wichtig gute Ernährung und gemeinsames Essen für Geist und Seele sind. Dabei&amp;#8209; auch das wissen wir aus eigener Erfahrung&amp;#8209; geht es eben nicht nur um das Stillen des Hungers. Gerade für Kinder ist ein gesundes und ausgewogenes Essen sowohl für die körperliche wie auch für die geistige Entwicklung von ganz besonderer Bedeutung. Noch dazu&amp;#8209; darauf wurde schon mehrmals hingewiesen&amp;#8209; werden Lebensstil und Ernährungsgewohnheiten geprägt, die ihre Spuren oft ein Leben lang hinterlassen.
Blickt man auf die Essensversorgung in unseren Schulen und Kindertagesstätten &amp;#8209; es stimmt, was dazu schon gesagt worden ist&amp;#8209;, ergibt sich wirklich ein besorgniserregendes Bild. Die Hochschule Niederrhein hat im vergangenen Jahr im Rahmen einer deutschlandweiten repräsentativen Umfrage feststellen müssen, dass die Qualität des Essens an 200 untersuchten Schulen überwiegend mangelhaft und ungesund war. Über 90Prozent der Schulen erfüllen die Ansprüche der Deutschen Gesellschaft für Ernährung an gesundes Essen nicht. In der Tat, da kann man nur sagen: Wir brauchen dringend eine Verbesserung dieser Situation.
Wir haben Ihnen, liebe Kolleginnen und Kollegen aus den Reihen der Union und der FDP, schon seit längerem viele Vorschläge unterbreitet. Greifen Sie unsere Vorschläge auf, und tun Sie endlich etwas!
Es reicht nicht aus, wenn die Bundeskanzlerin die Bildungsrepublik ausruft. Wir brauchen dazu schon die entsprechenden Rahmenbedingungen. Doch da erleben wir bei Ihnen wenige Aktivitäten. Sie handeln beharrlich nach der Methode: nichts tun, aussitzen, blockieren.
Ein gutes Beispiel für die Blockadehaltung der schwarz-gelben Koalition sehen wir in der dringend erforderlichen Aufhebung des Kooperationsverbotes im Bereich Bildung.
Wer nämlich wirklich etwas für bessere und mehr Bildung tun will, muss das Grundgesetz ändern und es ermöglichen, dass Bund und Länder miteinander die wichtigen Aufgaben und Herausforderungen in Angriff nehmen und bewältigen. Dazu gehören das Schulessen und die Verpflegungssituation in Schulen und Kitas insgesamt. Der Vorschlag aber, den Sie uns seitens der Bundesregierung vorgelegt haben, ist das Papier nicht wert, auf dem er steht. Sie nehmen doch nur die Hochschulen in den Blick und da auch nur einen ganz kleinen Bereich. Von Schulen und Kitas ist überhaupt nicht die Rede.
Noch unproduktiver ist der Vorschlag des bayerischen Kultusministers, das Ganze über einen Staatsvertrag regeln zu wollen. Diese Staatsvertragsidee ist maximal ein öffentlichkeitswirksames und geschicktes Ablenkungsmanöver. Es wird natürlich der Eindruck erweckt, als sei man an einer besseren Zusammenarbeit der Bundesländer in Sachen Bildung interessiert, weil man natürlich weiß, dass die Bevölkerung dies dringend erwartet. Aber in Wahrheit denkt man doch gar nicht daran, mehr Absprachen zu treffen. In Wahrheit will der bayerische Kultusminister weiter sein eigenes Süppchen kochen.
Dabei wäre es auch für den vergleichsweise gut situierten Freistaat Bayern von großem Vorteil, wenn man über die finanzielle Unterstützung des Bundes zum Beispiel den weiteren Ausbau der Ganztagsschulen und die Schulsozialarbeit vorantreiben könnte. Natürlich könnte dann auch mehr getan werden für Verbesserungen bei der Schulverpflegung. Warum sich die Staatsregierung in Bayern so beharrlich weigert, das Geld des Bundes zu nehmen, das weiß der Himmel. Ein vernünftiger Mensch kann dafür keine Argumente finden.
Die Finanzsituation der Kommunen ist mehr als angespannt. Das führt dazu, dass auch sehr Wünschenswertes im Bereich Bildung nicht realisiert werden kann, weil den Sachaufwandsträgern finanziell die Hände gebunden sind. Was tut hier die Bundesregierung?
Sie machen doch mit Ihrer Politik den Kommunen das Leben noch schwerer, anstatt endlich dafür zu sorgen, dass deren finanzielle Ausstattung verbessert wird. Ich nenne hier nur das Wachstumsbeschleunigungsgesetz, die Einschnitte im Bereich der Städtebauförderung und bei dem Programm „Soziale Stadt“; die Liste ließe sich fortsetzen.
Ich fordere Sie auf: Folgen Sie der SPD-Fraktion! Wir haben schon vor über einem Jahr den Vorschlag gemacht, einen Art.104c ins Grundgesetz einzufügen. Dann könnte der Bund den Ländern dauerhaft finanziell unter die Arme greifen, auch im Bildungsbereich. Die Bildungshoheit der Länder bliebe gewahrt. Mit diesem grundlegenden Schritt könnte natürlich auch die Verpflegung in Schulen und Kitas verbessert werden. Ein besonderer Schwerpunkt liegt auf den Ganztagsschulen, wo der Verpflegung natürlich grundlegende Bedeutung zukommt.
Es ist schon angesprochen worden, dass es da und dort noch Bedarf geben wird, was den Bau von Mensen betrifft. Aber noch viel mehr müsste uns die Frage umtreiben, wie wir denn dafür sorgen können, dass in diesen Mensen gesundes und ausgewogenes Essen gewährleistet wird. Es gilt die Chance zu ergreifen, Kindern und Jugendlichen mit der Verpflegung in den Schulen grundlegendes Wissen über ausgewogene und gesunde Ernährung zu vermitteln.
Mit unserem Zukunftsprogramm „Deutschland 2020“ haben wir da als SPD-Bundestagsfraktion schon die ersten Pflöcke eingeschlagen.
Wir wollen, dass bis 2020 jedem Kind die Möglichkeit eröffnet wird, eine gute Ganztagsschule zu besuchen. Dazu gehört natürlich auch gesundes und ausgewogenes Essen, das eben nicht nur von Großküchen angeliefert und womöglich auch noch verteilt wird. Die Sorge um die Verpflegung muss aber auch in die Gesamtorganisation des Schulbetriebs einbezogen werden. Da gibt es in der Tat noch mehr zu tun.
Ich bitte Sie noch einmal: Lassen Sie mit sich reden! Sorgen Sie mit uns dafür, dass das Kooperationsverbot aufgehoben wird,damit Bund, Länder und Kommunen zusammen überlegen können, wie wir im Bereich der Essensversorgung in unseren Schulen und Kitas vorankommen.
Es ist nämlich höchste Zeit, richtig auf den Tisch zu hauen, damit die Tafeln in unseren Schulen besser gedeckt werden. Wie schon der Schriftsteller Peter Maiwald sagte:"Das mit der Faust auf den Tisch schlagen nimmt ab, wenn er gedeckt ist."
Herzlichen Dank.
</t>
  </si>
  <si>
    <t>Nach der Richtlinie würden den europäischen Jugendlichen neben der Bezuschussung von unter anderen Heimreisen und Bezahlung verschiedener Sprachkurse unter Anrechnung der Ausbildungsvergütung 818 Euro pro Monat Unterstützungsleistungen zur Sicherung des Lebensunterhaltes gewährt, so die Abgeordnete.
MdB Marianne Schieder: "Selbstverständlich brauchen diese jungen Menschen nicht nur unsere Solidarität, sondern auch eine realistische Perspektive, damit sie sich ein Leben aufbauen können und so einen Beitrag zum wirtschaftlichen Wiederaufbau ihres Landes leisten können".
Trotzdem dürfe man Folgendes nicht aus den Augen lassen: Je niedriger die Ausbildungsvergütung desto größer sei der Ertrag für die Unternehmen – die Differenz zahleja der Staat. Die Unterstützung für Jugendliche aus wirtschaftlich angeschlagenen EU-Ländern werde so zu einem finanziell lukrativen Angebot für die Unternehmen. Insgesamt beliefen sich die Gesamtkosten für den Steuerzahler pro Auszubildenden auf bis zu 30.000 Euro.
Die SPD-Bundestagsfraktion fordere vor diesem Hintergrund die Bereitstellung einer signifikant höheren Zahl von Ausbildungsplätzen im Sinne eines Rechts auf Ausbildung für jeden Jugendlichen. Außerdem müsse die Bundesregierung die Initiative ergreifen und dafür sorgen, dass mehr ausbildungsfähige Betriebe ausbilden.
Über 30.000 Ausbildungsplätze seien im vergangenen Jahr nicht besetzt worden, so die SPD-Politikerin. Das bedeute im Klartext: Die Unternehmen seien nicht in der Lage gewesen, aus der großen Anzahl von über 300.000 jungen Menschen aus dem so genannten Übergangssystem und den Abgängern aus den doppelten Abiturjahrgängen Auszubildende anzuwerben. Dabei verfügten 80 Prozent der Jugendlichen im Übergangssystem mindestens über einen Hauptschulabschluss und könnten nicht per se als nicht ausbildungsreif diffamiert werden. Besonders das Hotel- und Gaststättengewerbe sowie Fleischerei- und Lebensmittelhandwerk würden eine hohe Zahl von unbesetzten Ausbildungsplätzen aufweisen. MdB "Angesichts dort fehlender Fachkräfte ist es sinnvoll, wenn diese Betriebe die Qualität der Ausbildung verbessern, damit sie für die Jugendlichen attraktiv bleiben bzw. es wieder werden", betont MdB Marianne Schieder.</t>
  </si>
  <si>
    <t xml:space="preserve">Die SPD-Bundestagsfraktion gab am Nachmittag einen Empfang für die Parlamentskolleg/innen der Parti Socialiste. Einig war man sich, dass Deutschland und Frankreich entscheidend dazu beitragen müssten, die Werte eines geeinten Europas zu sichern, aber auch weiterzuentwickeln. "Dieses Jubiläum ist das Fest der Versöhnung zweier Völker, die Erinnerung an die Überwindung einer jahrhundertelangen Erbfeindschaft", sagte Frank-Walter Steinmeier bei dem Empfang.
MdB Marianne Schieder freute sich über das Treffen mit den französischen Abgeordneten: „Die deutsch-französische Freundschaft bietet große Chancen für die Zukunft, gerad für die Zukunft unserer jungen Menschen. Denn bei ihnen liegt die Verantwortung, sich für Europa zu engagieren. Es muss ihnen aber mehr als bisher nahe gebracht werden, welch großes Glück Europa ist.“ </t>
  </si>
  <si>
    <t>Vor diesem Hintergrund habe die SPD-Bundestagsfraktion eine kleine Anfrage an die Bundesregierung gestellt, um einen Überblick über die Position der Bundesregierung zu erhalten und Möglichkeiten und Grenzen gesetzgeberischer Aktivitäten zur Verhinderung der freien Publikation von „Mein Kampf“ auszuloten. „Wir möchten wissen, wie sich die Bundesregierung zu Forderungen, eine Veröffentlichung des Originaltextes von Hitlers „Mein Kampf“ ab 2016 in Deutschland zu unterbinden, positionieren wird“, so MdB Marianne Schieder. „Insbesondere wollen wir die Ansicht der Bundesregierung erfahren, ob die Verbreitung eines inhaltlich unveränderten Nachdrucks von Hitlers „Mein Kampf“ gegen den Straftatbestand des Verbreitens von Propagandamitteln verfassungswidriger Organisationen (§ 86 StGB) oder gegen den Strafbestand der Volksverhetzung (§ 130 StGB) verstößt oder ob hier eine Strafbarkeitslücke besteht“, ergänzt die Rechtsexpertin. 
„Ich verstehe gut, dass für Überlebende des Holocausts wie Max Mannheimer die Vorstellung bitter und schmerzhaft ist, wenn Hitlers ‚Mein Kampf‘ wieder frei gehandelt werden könnte“, so Marianne Schieder. Das Pamphlet sei bloße Hetze ohne jeden Erkenntniswert, eine Freigabe wäre fahrlässig, betonte der unermüdliche Zeitzeuge der Abgeordneten gegenüber. 
„Hier muss unbedingt Rechtssicherheit geschaffen werden“, fordert MdB Marianne Schieder.
Unten die  Anfrage der SPD-Bundestagsfraktion "Umgang mit rassistisch-antisemitischen Hetzschriften"vom 20.02.13 zum Download</t>
  </si>
  <si>
    <t>80 Jahre nach der Machtergreifung Hitlers zeigen die aktuellen Ereignisse in Deutschland, dass die nationalsozialistische Ideologie immer noch Quelle für Rechtsextremismus, Rassismus und Antisemtismus ist. Dieser Thematik galt der Besuch von MdB Dr. Eva Högl, Sprecherin der SPD-Bundestagsfraktion im NSU-Untersuchungsausschuss des Deutschen Bundestages am 7. März 2013 in der Oberpfalz. MdB Marianne Schieder hatte ihre Kollegin eingeladen, um auf die gesamtgesellschaftliche Aufgabe im Kampf gegen Rechtsextremismus, Fremdenfeindlichkeit und Antisemitismus zu verweisen, um das Gespräch mit engagierten Initiativen zu suchen und an den Holocaust zu erinnern.
Nach einem Redaktionsgespräch mit Redakteur/innen der Mittelbayerischen Zeitung in Regensburg zum Stand der Ermittlungen im NSU-Untersuchungsausschuss führte der nächste Termin die beiden Parlamentarierinnen zur Regensburger Gastwirte-Initiaitve. Die Initiative wird am 13.04.13 mit dem Zivilcourage-Preis „Das unerschrockene Wort“ 2013 geehrt. Die mit 10.000 Euro dotierte Auszeichnung wird im Namen von 16 deutschen Lutherstädten alle zwei Jahre vergeben. Verantwortliche Akteure der Gastwirte-Initiative „Keine Bedienung für Nazis“ Regensburg gaben Einblick in die Situation vor Ort. Eva Högl und Marianne Schieder gratulierten herzlich zur Auszeichnung und verknüpften damit die Hoffnung, dass durch dieses Beispiel ein landesweites Signal gegen Intoleranz und Rechtsextremismus ausgehe. „Wir müssen die öffentlichen Räume für Rechtsextreme verschließen“, forderte MdB Högl.
Mit dem Besuch der Grabanlage für KZ-Opfer in Neunburg vorm Wald am Nachmittag erinnerten die beiden SPD-Politikerinnen an den Holocaust, auch um damit jeder Gefahr der Wiederholung entgegenzuwirken. Der Leiter der Gedenkstätte Flossenbürg, Dr. Jörg Skriebeleit, informierte über die Geschichte des Friedhofes und rief dazu auf, die Erinnerung wachzuhalten. Ulrich Fritz, Stiftung Bayerische Gedenkstätten erwähnte, dass vor kurzem die Zuständigkeiten der in Bayern gelegenen Friedhöfe und Grabstätten für Opfer nationalsozialistischer Gewaltmaßnahmen von der Schlösserverwaltung auf die Stiftung Bayerische Gedenkstätten übertragen wurde. Um die Geschichte der KZ-Friedhöfe zu ergründen und dadurch zur weiteren wissenschaftlichen und pädagogischen Aufarbeitung von NS-Unrecht beizutragen, sei die Zuständigkeitsübertragung absolut begrüßenswert, so der Stiftungsvertreter. 
Im Gespräch mit Oberpfälzer Initiativen und Bündnissen gegen Rechts ließen sich die beiden Politikerinnen über Stand und Perspektiven von Erinnerungskultur und Präventionsarbeit berichten. Aktive von Bündnissen und Initiativen schilderten ihre jeweiligen Schwerpunkte, wie sie mit dem Thema umgehen und welche Aktionen und Projekte sie entwickelt haben. Wie wichtig eine Vernetzung sei und wie notwendig die Kommunikation, ergab sich später bei der Darstellung von Arno Speiser von der Regionalen Beratungsstelle gegen Rechtsextremismus Niederbayern/Oberpfalz. Die Regionalbeauftragten für die Fachbereiche Demokratie und Toleranz der Staatlichen Schulberatungsstelle Oberpfalz, Günther Kohl und StRin Alexandra Schichtl, zeigten Möglichkeiten der Unterstützung an Schulen auf, informierten über Unterrichtskonzepte und betonten, dass bei Problemen an Schulen sie zum persönlichen Gespräch kämen. Gespräche mit Zeitzeugen, wie Max Mannheimer haben große Wirkung auf die Schülerinnen und Schüler, erklärte Edi Hochmuth von der Friedensinitiative Cham. Wichtig sei, dass die Schüler 'Mitgefühl' lernen, sonst sei die NS-Zeit für die Schüler zu weit weg. Wenn Max Mannheimer, einer der wenigen noch lebenden Zeitzeugen, zu Gast an der Schule ist, „können Sie eine Nadel fallen hören, so still ist es dann“, schilderte Hochmuth die Atmosphäre. Was MdB Marianne Schieder bestätigte, auch sie habe in den Schulen festgestellt, dass die Gespräche mit Menschen, die den Nationalsozialismus und den Krieg noch miterlebt haben, am meisten beeindruckten. Zuvor hatte MdB Marianne Schieder deutlich gemacht, wie dringend es in Zukunft "Mahner und Erinnerer" braucht. "Mit dem Argument 'Wir waren nicht dabei!' darf sich keiner von uns vor der Verantwortung drücken“. MdB Marianne Schieder und MdB Eva Högl würdigten das Engagement der Inititiativen. Das bedeute aber auch, "dass man zivilgesellschaftliches Engagement in diesem Bereich fördern muss, denn der Staat allein kann das nicht leisten."
Die überaus zahlreich besuchte Fraktion-vor-Ort-Veranstaltung am Abend in Schwandorf griff das Motto des Thementages auf: „Euer Hass ist unser Ansporn“ – Ansätze und Strategien gegen Rechtsextremismus“. MdB Marianne Schieder betonte zur Begrüßung: „Der Nationalsozialismus ist vielleicht Geschichte, die dahinter stehende Ideologie aber leider nicht.“ Sie zitierte Bert Brecht: Der Schoß ist fruchtbar noch, aus dem das kroch. Auch 80 Jahre nach der Machtübergabe an die Nazis und fast 70 Jahre nach der Befreiung durch die Alliierten fände die NS-Ideologie in Deutschland noch immer Anhänger und Nachahmer - sowohl in der sogenannten Mitte der Gesellschaft, wie die Studie der Friedrich Ebert Stiftung und die Broschüre des Bayerischen Jugendrings „Rechtsextremismus in der Oberpfalz“ erst kürzlich wieder gezeigt haben, als auch am rechten Rand. „Am deutlichsten und gleichzeitig schockierendsten hat uns das die rechtsextreme Mordserie des NSU vor Augen geführt.“
Die Arbeit des NSU-Untersuchungsausschuss stand im Zentrum von Dr. Eva Högls Vortrag, wobei sie auch über die Schwierigkeiten, Grenzen und Möglichkeiten eines solchen Instruments hinwies. Insgesamt arbeite man im Ausschuss partei- und fraktionsübergreifend gut zusammen. „Was wir da ans Tageslicht befördert haben, hat uns alle geschockt. Damit haben wir alle nicht gerechnet“. Insbesondere hätten die Mitglieder des Untersuchungsausschusses darum zu kämpfen, dass sie die erforderlichen Akten erhielten. „Die Behörden, deren Fehler wir aufarbeiten müssen, sind nicht sehr kooperationsfreudig!“Es habe flächendeckendes Verfehlen von Verfassungsschutz, Polizei und Justiz gegeben, dass die zehn Morde, die in sieben Jahren begangen wurden, nicht aufgeklärt worden seien. Die beide Stränge der Ermittlungsarbeit von Verfassungsschutz und Polizei seien nicht zusammengebracht worden. Die Polizei habe in alle Richtungen ermittelt – nur nicht in Richtung Rechtsextremismus und Fremdenfeindlichkeit. Statt dessen habe man hinter den Morden eine Milieutat vermutet. Der Verfassungsschutz habe zwar Informationen über die rechte Szene gehabt, die leider nicht ordentlich verarbeitet und nicht an die Polizei weitergegeben worden seien. Der damalige Präsident des Verfassungsschutzes habe im Ausschuss erklärt: Dass Rechtsextreme Morde begehen, damit haben wir nicht gerechnet. Die Justiz habe die Verfahren nicht zusammengelegt, was bei einer bundesweiten Mordserie geboten sei, und nicht frühzeitig den Bundesanwalt eingeschaltet. MdB Dr. Eva Högl abschließend: „Ich wünsche mir, dass wir, wenn wir unsere Arbeit beendet haben, den Bericht nicht einfach zu den Akten legen, sondern die Ergebnisse als Weckruf begreifen. Der größte Fehler war, dass der Rechtsextremismus verharmlost wurde! Wir alle müssen etwas dazu beitragen, Rechtsextremismus zu bekämpfen und schon beim Entstehen verhindern.“
MdL Franz Schindler schloss sich den Ausführungen Eva Högls über die massiven Fehler der Ermittlungsbehörden an. „Auch für mich war unvorstellbar, dass eine Gewaltwelle dieses Ausmaßes unerkannt bleibt.“ Der Vorsitzende des NSU-Untersuchungsausschusses des Bayerischen Landtags betonte, dass der Untersuchungsausschuss aus Respekt vor den Opfern und deren Angehörigen eingerichtet worden sei. Die Zusammenarbeit zwischen Polizei und Verfassungsschutz bei Ermittlungen in der rechtsextremen Szene habe auch in Bayern nicht funktioniert. „Der Landesverfassungsschutz und die bayerische Polizei haben die Entwicklung rechtsextremer Strukturen im Freistaat sträflich unterschätzt”, so MdL Schindlers Zwischenbilanz als Vorsitzender des NSU-Untersuchungsausschusses im Bayerischen Landtag. Er forderte wie auch schon MdB Dr. Högl, den Verfassungsschutz dringend zu reformieren, besser zu kontrollieren und kritisierte den ausufernden Einsatz der V-Leute. “Wirft man einen Blick auf die Arbeit der Polizei und des Verfassungsschutzes, so muss man sagen: da tun sich Abgründe auf”, erklärte Schindler. Zwar sei ermittelt worden wie zu Zeiten der RAF nicht mehr, über 15 Millionen Datensätze seien gesammelt worden, aber es seien eben keine Schlussfolgerungen daraus gezogen worden. Der Vorsitzende des NSU-Untersuchungsausschuss im Bayerischen Landtag &lt;strong&gt;Franz Schindler &lt;/strong&gt;kritisierte die Haltung der CSU-Fraktion zum Verhalten der bayerischen Behörden scharf. MdL Franz Schindler: „Es ist kaum vorstellbar, dass die Morde in Nürnberg und München ohne die Unterstützung dort ansässiger Rechtsextremer durchgeführt werden konnten. Es geht nicht um eine Kleinigkeit, es geht um Staatsversagen."
Die anschließende lebhafte Diskussion widmete sich deshalb u. a. der zentralen Frage: Warum fielen die Serienmörder den Behörden nicht auf? Wie konnte es dazu kommen, dass die Mörder und ihre Helfer jahrelang unentdeckt geblieben sind?
„Wir müssen hinschauen", sagte MdB Marianne Schieder in ihrem Schlusswort. Der Kampf für unsere Demokratie, für unsere Freiheit folgt im Grunde einer einfachen Wahrheit: Wo Demokratie aktiv gelebt wird, hat Extremismus keine Chance."</t>
  </si>
  <si>
    <t>Die SPD-Bundestagsabgeordnete unterstützt diese berechtigten Forderungen ausdrücklich und weist darauf hin, dass die SPD seit Jahren gegen eine Liberalisierung insbesondere der Wasserversorgung eintritt.
Konkret hat die SPD-Bundestagsfraktion anlässlich des Berichts des Bundesministeriums für Wirtschaft und Technologie zur Haltung der Bundesregierung zur Konzessionsrichtlinie am 30. Januar nochmals folgendes klargestellt: Wasser ist ein lebensnotwendiges Gut. Eine qualitativ hochwertige und bezahlbare Wasserversorgung muss daher Ziel guter Politik bleiben. Deswegen fordert die SPD, öffentliche Träger der Wasserversorgung – wie Stadtwerke oder kommunale Zweckverbände – aus dem Anwendungsbereich der Richtlinie herauszunehmen. Es gibt keinen Grund, gute und bezahlbare öffentliche Wasserversorgung dem Wettbewerb zu unterwerfen. 
Weil die Konzessionsrichtlinie nicht mit den Grundsätzen der Subsidiarität und Verhältnismäßigkeit vereinbar ist, lehnt die SPD-Bundestagsfraktion diese ab. Allerdings wurde der Antrag (Drucksache 17/8761) mit den Kritikpunkten und einer Aufforderung zur Erteilung einer Stellungnahme gemäß den Grundsätzen der Subsidiarität und Verhältnismäßigkeit letztes Jahr im Bundestag mit den Stimmen von CDU/CSU und FDP abgelehnt. 
Besonders betroffen von der geplanten Ausschreibungspflicht wären Unternehmen der Wasserversorgung und Abwasserentsorgung. Derzeit unterliegen solche Dienstleistungen nur den aus dem Vertrag über die Arbeitsweise der Europäischen Union abgeleiteten allgemeinen Grundsätzen. Die SPD hat mit der Subsidiaritätsrüge das Recht der Kommunen auf Selbstverwaltung im Bereich der kommunalen Daseinsvorsorge verteidigt. 
Der Ausschuss für Wirtschaft und Technologie des Deutschen Bundestages hatte schon im Dezember 2010, unter anderem auf Initiative der SPD, einen gemeinsamen Brief an den zuständigen EU-Kommissar Michel Barnier gerichtet. In diesem Schreiben wurden die Bedenken aller Fraktionen gegenüber der Konzessionsrichtlinie geäußert und darum gebeten, vom Regelungsvorschlag Abstand zu nehmen.
Auch der Bundesrat hat mehrfach gegen eine Konzessionsrichtlinie votiert und eine Subsidiaritätsrüge gegen den Vorschlag erhoben – zuletzt in seinem Beschluss vom 2. März 2012. Die Konzessionsrichtlinie ist nicht vereinbar mit dem Recht der Selbstverwaltung der Kommunen. 
Der Entscheidungsfreiheit von Kommunen bei der Erfüllung der Daseinsvorsorge bei kommunalen Unternehmen misst die SPD eine große Bedeutung zu. Die Gewährleistung des Gemeinwohls ist durch den Staat zu sichern. Der erst durch den Vertrag von Lissabon garantierte Ermessensspielraum für die Kommunen würde durch diesen Rechtsetzungsakt ausgehebelt. 
Bei den Beratungen im Februar und März 2012 teilten weite Teile des Wirtschaftsausschusses diese Sorgen. Union und FDP formulierten in einem Entschließungsantrag, der Teil der Beschlussempfehlung des Ausschusses für Wirtschaft und Technologie (Drucksache 17/9069) war, folgende Passage: "Der Ausschuss für Wirtschaft und Technologie ersucht die Bundesregierung, bei ihren Verhandlungen im Europäischen Rat darauf hinzuwirken, dass in dem Richtlinien-Vorschlag zur Vergabe von Dienstleistungskonzessionen den besonderen Belangen insbesondere der Wasserversorgung angemessen Rechnung getragen wird". 
Bei den Ratsverhandlungen in Brüssel hat die Bundesregierung diese Position nicht in der Neufassung des Richtlinienentwurfs verankert. Die Wasserwirtschaft wurde nicht vom Anwendungsbereich der Richtlinie ausgeklammert. Das ist umso erstaunlicher, als dass die Rettungsdienste und die kommunale Kreditbeschaffung inzwischen ausgenommen wurden. Die Bundesregierung blieb in der Sitzung des Wirtschaftsausschusses am 30.01.13 eine Begründung schuldig, warum sie die kommunalen Wasserversorger nicht vor der Konzessionsvergabe-Richtlinie schützen will. 
Marianne Schieder betont: „Wir Sozialdemokraten bleiben dabei und lehnen die Konzessionsrichtlinie in der vorgelegten Form ab. Diese Position hat die SPD-Bundestagsfraktion aktuell nochmals durch einen Antrag (Drucksache 17/12519) bekräftigt (siehe Anlage)“. 
„Mit Populismus“, so die SPD-Abgeordnete „hat das Vorgehen der Opposition nichts zu tun. Die Bundesregierung hatte lange genug Zeit, auf EU-Ebene eine befriedigende und gangbare Lösung zu erreichen. Jedoch bleibt sie diese den betroffenen Bürgerinnen und Bürgern wie auch den Kommunen nach wie vor schuldig.“</t>
  </si>
  <si>
    <t>Die Zusammenarbeit zwischen tschechischer und deutscher Polizei sei ausgebaut worden, etwa durch gemeinsame Streifen. Sowohl MdB Marianne Schieder, wie auch Botschafter Rudolf Jindrak zeigten sich sehr beeindruckt von den vielen Präventionsaktivitäten, die auf bayerischer Seite gestartet werden, um junge Menschen auf die Gefahren insbesondere Crystal hinzuweisen und stark zu machen für ein Leben ohne Drogen. " Es gibt noch viel zu tun, um die Sumpf trocken zu legen!", so Marianne Schieder zusammenfassend. 
In diesem Sinne wurde vereinbart demnächst ein Treffen mit dem Drogenbeauftragten der tschechischen Regierung zu vereinbaren, um nach Wegen zu suchen auf denen der gemeinsame Kampf gegen die Drogenkriminalität noch intensiviert werden kann.</t>
  </si>
  <si>
    <t>Damit ist sie das erste Flugunternehmen, das sich an Schlichtungsverfahren der söp beteiligt. Darüber freue ich mich sehr, denn gerade Ryanair hat bei Fluggästen nicht unbedingt den besten Ruf, wenn es um Verbraucherrechte geht. Vor allem die deutschen Airlines sollten sich eine Scheibe abschneiden und endlich auch dem söp beitreten.
Seit Jahren wehren sich die Flugunternehmen, sich an einer verkehrsübergreifenden Schlichtung zu beteiligen. Auch die Bundesregierung sehe in ihrem Gesetzentwurf zur Schlichtung im Luftverkehr, der morgen im deutschen Bundestag abschließend beraten wird, keine verpflichtende Regelung für die Airlines vor. Sie ist vor den Luftfahrt-Lobbyisten eingeknickt. Das ist sehr schade! 
Viele Reisende benutzen mehrere Transportmittel, um ans Ziel zu kommen. Wer Verbraucherschutz ernst nimmt, muss dafür sorgen, dass es EINE Stelle gibt, an die sich Reisende mit ihren Beschwerden wenden können und wo unkompliziert geholfen wird. Das wäre die bereits existierende söp, die hervorragend arbeitet leistet und an der sich alle Airlines anschließen können. 
Mit ihrem Gesetzentwurf lasse die Bundesregierung zu, dass für den Flugverkehr wieder eine "extra Wurst" gebraten werden könne, womit den Verbraucherinnen und Verbrauchern ein Bärendienst erwiesen werde.</t>
  </si>
  <si>
    <t xml:space="preserve">Die Jugendlichen lernen in den vier Tagen die Arbeit der Abgeordneten kennen – in den Fraktionen, Landesgruppen, Arbeitsgruppen und Ausschüssen und immer an den Originalschauplätzen des Reichstagsgebäudes und des Paul-Löbe-Hauses. Bei der Debatte im Plenarsaal wird es etwa 36 Rednerinnen und Redner von allen Spielfraktionen geben. Zum Abschluss laden die fünf Vorsitzenden der Fraktionen zu einer Pressekonferenz ein. 
MdB Marianne Schieder freut sich, dass sie aus ihrem Wahlkreis wieder einen Teilnehmer benennen konnte: "Jugendliche sollten sich mit Politik in unterschiedlicher Form auseinandersetzen. Jugend und Parlament ist eine interessante Möglichkeit, vor Ort an Originalschauplätzen zu sehen, welche Entscheidungsprozesse im Parlament ablaufen und wie Gesetze entstehen." </t>
  </si>
  <si>
    <t xml:space="preserve">Lieber Herr Präsident! 
Liebe Kolleginnen und Kollegen! 
Es wird niemand bestreiten, dass eine ausgewogene, gesunde Ernährung für die körperliche und geistige Entwicklung von Kindern von ganz besonderer Bedeutung ist. Es wird auch niemand bezweifeln, dass über die angelernte Esskultur Lebensstil und Ernährungsgewohnheiten geprägt werden, die Menschen ein ganzes Leben lang beeinflussen. Daher haben wir allen Grund, darüber zu diskutieren, wie es um die Mittagsverpflegung in unseren Schulen bestellt ist, und alles dafür zu tun, dass die Mittagsverpflegung nicht als notwendiges Beiprogramm abgewickelt, sondern als wichtiger Teil des schulischen Lernens und des Lebens betrachtet wird.
Es kann nicht nur darum gehen, dass die Schulverpflegung möglichst günstig ist. Vielmehr muss es gesundes, aber auch schmackhaftes, kindgerechtes Essen geben. Es muss die Chance ergriffen werden, schon in der Schule Kindern und Jugendlichen im Zusammenhang mit der Schulverpflegung grundlegendes Wissen über ausgewogene und gesunde Ernährung zu vermitteln und mit ihnen vernünftiges Verbraucherverhalten einzuüben.
Natürlich gehört es für mich dazu, dass bei der Schulverpflegung auf die Ressourcen vor Ort geachtet wird; denn wir haben mitbekommen, welche Probleme es mit zentralen Cateringstrukturen gibt. Es sind Tausende Kinder in mehreren Bundesländern krank geworden, weil ein einziger Betrieb verdorbene Erdbeeren verarbeitet hat. Es gibt also wirklich viel zu tun.
Ich meine, dass das Luisen-Gymnasium in München ein sehr gutes Beispiel ist. Dort ist die Mittagsverpflegung in den Unterricht eingebunden. Da wird nicht nur gesundes und schmackhaftes Essen vor Ort gekocht, sondern die unterschiedlichen Klassen der Schule sind in die Zubereitung eingebunden. Die Kinder lernen im Unterricht den Umgang mit und die Verarbeitung von Lebensmitteln im praktischen Handeln.
So positiv dieses Beispiel auch ist, dürfen wir die Augen doch nicht davor verschließen, dass das kein flächendeckender Zustand ist, auch nicht in Bayern, liebe Frau Mortler. Ich zitiere Ihren eigenen Landwirtschaftsminister. Der hat in einem Vorwort zu einer Studie der TU München-Weihenstephan gesagt:
"Durch den Ausbau des G8 und der Ganztagsschulen gewinnt die Schulverpflegung in Bayern zunehmend an Bedeutung. Jede zweite Schule bietet künftig eine Mittagsverpflegung an.Somit erhalten etwa 200000Schüler täglich ein warmes Mittagessen. Das bedeutet aber nicht zwangsläufig, dass das Essen auch schmeckt oder gesundheitsförderlich ist."
Er führt weiter aus, dass es da noch viel zu tun gibt, um den Qualitätsstandard, den er gerne hätte, zu erreichen.Im Übrigen, liebe Frau Mortler, ich war noch im Bayerischen Landtag, als Ihre Kolleginnen und Kollegen von der CSU gegen unseren Widerstand und gegen unsere Warnung all die Fächer abgeschafft haben, die Sie jetzt mit den Landfrauen in kleinen Teilen wieder erkämpft haben. Es ist also nicht so, dass die Welt in Bayern in Ordnung wäre und es überhaupt nichts zu tun gäbe.
Insofern haben die Kolleginnen und Kollegen der Linken natürlich recht mit ihrem Antrag. Aber ich sage auch dazu: Hier 8 bis 9Milliarden Euro vom Bund zu fordern und es als ganz selbstverständlich zu betrachten, dass es an allen Schulen ein vollkommen kostenloses Mittagessen geben soll, halte ich für sehr überzogen, für sehr unseriös, für nicht finanzierbar, auch nicht für notwendig und nicht für sinnvoll.Daher werden wir diesen Antrag ablehnen.
Ich möchte aber auch sagen, dass wir nur weiterkommen werden, auch in Sachen Schulverpflegung, wenn sich die Rahmenbedingungen ändern. Wir haben heute schon über unseren Antrag diskutiert, der unter dem Motto steht, die Bildungschancen mit guten Ganztagsschulen für alle zu verbessern. Wir müssen in diesem Zusammenhang natürlich über die Aufhebung des Kooperationsverbotes reden;denn solange es das gibt, ist da nichts zu machen. Es ist leider wahr. Die Aufhebung müsste mehr umfassen als das, was Union und FDP vorschlagen. Es darf dabei nicht nur um Hochschulen gehen, sondern auch der Bereich Schule muss dabei sein, sodass all die Probleme, die alle Bundesländer gleichermaßen zu bewältigen haben, auch gemeinsam bewältigt werden können, Kräfte gebündelt werden können und der Bund den Ländern und den Kommunen unter die Arme greifen kann.
Ich weiß natürlich, liebe Kolleginnen und Kollegen von der Union und der FDP, dass wir von Ihnen nicht mehr viel zu erwarten haben, in dieser Legislaturperiode schon gar nicht. Aber ich bin zuversichtlich; denn der September ist nah. Spätestens dann, wenn der Münchener Oberbürgermeister Ministerpräsident unseres schönen Landes Bayern ist und Peer Steinbrück Bundeskanzler der Bundesrepublik Deutschland,werden wir als SPD-Bundestagsfraktion dafür sorgen, dass die Länder mit unserem Ganztagsschulprogramm die nötige Unterstützung vom Bund bekommen. Das ist ein Grund mehr, liebe Kolleginnen und Kollegen, liebe Zuhörerinnen und Zuhörer, für einen Regierungswechsel in Berlin und auch in Bayern.
Danke schön.
</t>
  </si>
  <si>
    <t>Wörtlich heißt es in dem Bericht „Die Verbreitung von Methamphetamin (Crystal) bleibt weiterhin überwiegend auf die deutsch-tschechische Grenzregion begrenzt".
„Frau Dyckmans will, aus welchen Gründen auch immer, nicht wahrhaben, dass Crystal schon lange auch ein Problem in den Städten ist. Sie sollte sich endlich von den Fachleuten der Polizei in den Metropolen informieren lassen“, fordert die SPD-Abgeordnete. So kämen beispielsweise nur 20 Prozent der aufgegriffenen Drogenschmuggler im Bereich Furth im Wald aus dem Landkreis Cham. 
Erst kürzlich bezeichnete es der Sprecher des Polizeipräsidiums Oberpfalz in einer überörtlichen Zeitung als „Quatsch“, wenn der Eindruck entstehe, Crystal sei nur in Nordostbayern ein Problem. Crystal wandere klar weiter. Ein Berliner Rauschgiftermittler berichtet, dass sehr wohl eine Crystel-Meth-Welle auf Berlin zurolle. „Crystal als kleines, lokales Problem an der detusch-tschechischen Grenze abzutun, ist unverantwortlich und diskriminiert auch die Grenzregionen“, so Marianne Schieder.
Völlig unverständlich sei der Abgeordneten auch die Aussage von Frau Dyckmans, Aufklärungskampagnen würden möglichweise überhaupt erst das Interesse für die Droge wecken. „Niemand sagt, wir sprechen jetzt nicht mehr über die Folgen von exzessivem Alkoholgenuss, dann trinkt auch niemand mehr“, ärgert sich Marianne Schieder.
Vor kurzem fand im Deutschen Bundestag eine Anhörung zur Drogenproblematik statt, in der von verschiedensten Experten erneut dargelegt wurde, dass Crystal inzwischen ein bundesweites Problem sei. Außerdem wurde betont, dass die Droge längst nicht mehr nur ein reine Partydroge sei. Vielfach werde sie inzwischen auch bei beruflichem Stress konsumiert.</t>
  </si>
  <si>
    <t>MdB Marianne Schieder hatte sich von Beginn an dafür eingesetzt, die Wasserversorgung vom Anwendungsbereich der Konzessionsrichtlinie auszunehmen. Zahlreiche Zuschriften hatten die Abgeordnete deswegen erreicht. Unter anderem ließ ihr der Chamer Landrat Franz Löffler eine Resolution des Kreistages zukommen. Auch die Große Kreisstadt Schwandorf bat darum, sich für die Belange der kommunalen Daseinsvorsorge einzusetzen und das bewährte System der deutschen Wasserversorgung zu erhalten. Zudem habe die SPD-Bundestagsfraktion die Bundesregierung immer wieder dazu aufgefordert, die deutschen Interessen und Bedenken in Brüssel zu vertreten, informiert Marianne Schieder.
„Zu dem jüngsten Kurswechsel in Brüssel hat auch das Engagement der Bürgerinnen und Bürger maßgeblich beigetragen: Die Europäische Bürgerinitiative "Right2water" hat über 1,5 Mio. Unterschriften in acht verschiedenen Ländern der Europäischen Union gesammelt. Der gemeinsame Protest der Bürgerinnen und Bürger und der Politik zeigte Wirkung: Eine Privatisierung der Wasserversorgung durch die Hintertür konnte verhindert werden“, so die Politikerin.
Scheinheiligkeit und Etikettenschwindel wirft MdB Marianne Schieder in diesem Zusammenhang der Bundesregierung vor. Über ein Jahr lang habe die Bundesregierung geleugnet, dass es überhaupt ein Problem für die öffentliche Wasserversorgung gibt. Erst in letzter Minute sei sie dem massenhaften Bürgerwillen gefolgt und habe im Ministerrat eine Wende vollzogen, nachdem der Widerstand in Bevölkerung und Opposition drohte, den Bundestagswahlkampf zu gefährden. MdB Marianne Schieder: „Der Einsatz der Bundesregierung für die kommunale Wasserwirtschaft war allenfalls halbherzig!“</t>
  </si>
  <si>
    <t>"Die zwischen Bundesregierung und Landesregierungen gefundene Sonderlösung für die Ausgestaltung der Fördergebietskulisse in Ostbayern ist nur auf den ersten Blick ein brauchbarer Kompromiss. Zwar ist es zu begrüßen, dass unter den Ländern offenbar Solidarität mit der besonderen Situation der ostbayerischen Grenzregion herrscht und Bayern deshalb Fördergebiete im Umfang von insgesamt 500.000 Fördergebietseinwohnern ausweisen kann.
Der zweite Blick offenbart allerdings die eklatanten Schwächen der Sonderlösung. So ist bei den künftigen C-Fördergebieten mit einem förderpolitischen Flickenteppich zu rechnen. Schließlich soll laut Sonderlösung ein Kontingent von 500.000 Fördergebietseinwohnern auf die Landkreise Hof, Wunsiedel, Tirschenreuth, Neustadt a. d. Waldnaab, Schwandorf, Cham, Regen und Freyung-Grafenau sowie die kreisfreien Städte Hof und Weiden aufgeteilt werden.
Diese Gebietskörperschaften verfügen jedoch insgesamt über etwa 850.000 Einwohner, so dass wohl mit Fördergefällen innerhalb von Landkreisen zu rechnen sein wird. Der ausgehandelte Kompromiss ist deshalb alles andere als zufriedenstellend und ein nur ungenügender Plan B, um den von der Europäischen Kommission abgelehnten Vorschlag eines Sondergebietsplafond zu ersetzen."</t>
  </si>
  <si>
    <t>"Besonders freut mich, dass 50 Prozent der bayerischen SPD-Abgeordneten Frauen sind", so Marianne Schieder. Außerdem sind 13 Kolleginnen und Kollegen zum ersten Mal in den Deutschen Bundestag gewählt worden. Die Landesgruppe ist ein Garant dafür, die Interessen und Anliegen Bayerns in der Bundespolitik zu vertreten.</t>
  </si>
  <si>
    <t xml:space="preserve">Am 05.02.2014 fanden auf Initiative von MdB Marianne Schieder zwei Fachgespräche und eine öffentliche Diskussionsveranstaltung zum drängenden Thema Pflege statt. Eingeladen dazu hatte sie ihre Kollegin, MdB Sabine Dittmar, Ärztin, Mitglied im Gesundheitsausschuss des Bundestages und Mitglied im Bayerischen Landesgesundheitsrat. 
Der erste Termin galt dem Besuch der Caritas-Sozialstation in Nittenau. Im Rahmen eines Fachgesprächs zum Thema „Herausforderungen in der Pflege“ wurden über verschiedene Arbeitsbereiche und Problemfelder, aktuelle Fragestellungen und Perspektiven diskutiert. Insbesondere ließen sich die Politikerinnen und Bürgermeister Karl Bley über die Fachstelle für pflegende Angehörige und die Hospizarbeit berichten. Vorgestellt wurden auch die an die Sozialstation angegliederten Fachdienste mit ihrem Angebots- und Leistungsspektrum, wie Hausnotruf, Essen auf Rädern, Betreutes Wohnen daheim.
Beim nachfolgenden Fachgespräch „Möglichkeiten der ambulanten Intensiv- und Palliativpflege“ in der Intensivwohngruppe von AMICUS in Schwandorf-Neukirchen, an dem auch Zweite Bürgermeisterin Ulrike Roidl teilnahm, nutzten die Mitarbeiter/innen des „Palliativ Care Teams“ für den Landkreis Schwandorf die Gelegenheit, um von bestehenden Problemen bei der ambulanten Betreuung Schwerstkranker zu berichten. Ein Team von vier Ärzten und vier Pflegekräften versorgen derzeit unheilbar kranke Menschen. Schwerpunkt der Arbeit sei neben der Unterstützung der Angehörigen die Betreuung der Patienten, mit dem Ziel einer qualitativ hochwertigen Versorgung und Begleitung. Im Arbeitsalltag werde man mit einigen Schwierigkeiten konfrontiert, informierte Pflegeleiterin Monika Kagerer. „Viele Menschen, auch manche Hausärzte, wissen leider nicht, was wir tun“. Probleme bereite auch die Personalsuche, da den Pflegekräften in der Region die nötigen berufspraktischen Qualifikationen in der Palliativversorgung fehlen würden. Juliane Schießl-Götz, Geschäftsführerin bei Pallicura, berichtete von zu geringer Förderung von Seiten des Staates in der sehr kostspieligen Gründungsphase. MdB Sabine Dittmar versprach, die Anregungen mitzunehmen und in Berlin anzusprechen. „Wir brauchen ein gut funktionierendes Netz für eine umfassende ambulante Palliativpflege“, hob sie hervor. Gerade im ländlichen Raum mit langen Anfahrtswegen für die Pflegekräfte sei dieses Netz sehr dünn. Die kostendeckende Finanzierung palliativmedizinischer Leistungen sei damit sehr schwierig. Auch MdB Marianne Schieder stellte heraus, dass die Begleitung Schwerstkranker und Sterbender eine gesellschaftliche Verantwortung sei, die es wahrzunehmen gelte. „Die Arbeit von Unternehmen wie Pallicura ist besonders wichtig – ein Segen für die Menschen im Landkreis“, so MdB Marianne Schieder.
Um die strukturellen Probleme, den Fachkräftemangel und die chronische Unterfinanzierung in der Pflege ging es bei der sehr gut besuchten Informations- und Diskussionsveranstaltung „Gute Pflege für alle – Pflegereform schnellstmöglich umsetzen!“ in Nabburg. „In einer Gesellschaft, in der immer mehr alte Menschen leben, gibt es dringenden Handlungsbedarf, um grundlegende Verbesserungen und Reformen in diesem Bereich durchzuführen“, betonte MdB Marianne Schieder eingangs. MdB Sabine Dittmar sprach sich dafür aus, die Vorhaben aus dem Koalitionsvertrag zügig umzusetzen. Sie sei froh, dass es in den Koalitionsverhandlungen gelungen sei, bessere Bedingungen für Pflegekräfte zu schaffen und die Pflegeleistungen in den Heimen und Pflegediensten zu verbessern, aber auch pflegende Angehörige in Zukunft besser zu unterstützen. Damit eine menschenwürdige Pflege möglich sei, müssten schrittweise die Beiträge um insgesamt 0,5 Prozent erhöht werden. Insgesamt stünden damit über 4 Mrd. Euro für die Verbesserung der Pflege zur Verfügung, so die Gesundheitsexpertin. Dieses Geld solle zum Beispiel für die Verbesserung von Leistungen für Pflegebedürftige, die Angleichung der ambulanten und stationären Pflegesätze oder die bessere Entlohnung des Personals verwendet werden. Damit Angehörige im Ernstfall nicht auf Einkommen verzichten müssten, werde es für die zehntägige Auszeit im akuten Pflegefall eine Lohnersatzleistung geben, so MdB Sabine Dittmar. 
In der Diskussion kritisierten die anwesenden Fachleute insbesondere die großen bürokratischen Hürden, denen die Pflegekräfte unterworfen seien. Auch fehle es an Wertschätzung für die schwere körperliche und psychische Arbeit, die in der Pflege tagtäglich professionell geleistet würde. Eine Verbesserung der Rahmenbedingungen sei ebenso in teilstationären und stationären Pflegeeinrichtungen wichtig, damit wohnortnahe Pflegeheime erhalten werden könnten.
„Am Schluss der dringend notwendigen Veränderungen müssen klare Verbesserungen für alle Beteiligten stehen", fasste MdB Marianne Schieder zusammen. Dazu gehörten maßgeschneiderte Leistungen für Pflegebedürftige, bessere Unterstützungsleistungen und Anerkennung für pflegende Angehörige, attraktivere Lohn- und Arbeitsbedingungen für die Beschäftigten. Zur Bekämpfung des Fachkräftemangels und zur Erhöhung der Attraktivität des Pflegeberufes brauche es unbedingt eine umfassende Ausbildungs- und Qualifizierungsoffensive. Zur Entlastung der Pflegekräfte müsse eine umfassende Entbürokratisierung angestrebt und der Dokumentationsaufwand erheblich reduziert werden. </t>
  </si>
  <si>
    <t>"Es gilt nun dieses Recht der Mitgliedstaaten, in Anlehnung an die kürzlich parteiübergreifend getroffene Entschließung des Bundesrates, rechtssicher auf europäischer Ebene zu verankern", so MdB Marianne Schieder. Zudem betonte die Abgeordnete: "Opt-Out ist nicht gleich Opt-Out". „Nun muss die genaue Ausgestaltung einer Opt-Out-Lösung vorangetrieben werden", so Marianne Schieder abschließend.
Wichtig sei es, dass solche Anbauverbote jederzeit verhängt werden können, und dafür keine Absprache mit den Pflanzenherstellern notwendig sei. Der aktueller Vorschlag der griechischen Ratspräsidentschaft sehe solche Absprachen vor. Die Abgeordnete sieht das sehr kritisch: „Das könnte den Einfluss der Unternehmen deutlich ausweiten. Der Einsatz der Grünen Gentechnik ist mit viel zu hohen Risiken verbunden, daher brauchen wir endlich ein Verbot der Zulassung gentechnisch veränderter Pflanzen.“</t>
  </si>
  <si>
    <t>Manchmal könne sie gar nicht glauben, dass sie auf einem anderen Kontinent lebe, aber die Zeit in den USA sei eine große Bereicherung für sie persönlich und beruflich. Die neun Monate seien wie im Flug vergangen, aber sie vermisse es doch, ab und zu oberpfälzisch zu sprechen.
Weiter heißt es in Marie-Elisabeth Seidls Bericht: 
„Amerika ist wirklich ein Abenteuer! Man wird mit vielen neuen Sachen konfrontiert, die man dann bewältigen muss. Aber ich glaube schon, dass es eine gute Entscheidung war mich für das Programm zu bewerben. Denn man lernt viele neue Leute kennen, ihre Kultur, ihre Lebensweise und dass wir uns in so vielen Sachen ähnlich sind. Du bist einfach kein Tourist in diesem Land, sondern du lebst hier und bist ein Teil der Gemeinschaft.
Klar es ist nicht alles so wie man es sich vielleicht vorgestellt hat und es gab und gibt immer wieder Momente wo es nicht einfach ist. Aber wie heißt es immer so schön: Man wächst an seinen Aufgaben!
Meine College-Zeit ist ja jetzt auch schon eine Weile her. War eine tolle Erfahrung, auf ein echtes amerikanisches College zu gehen. Die Lehrer waren super nett und sie haben uns immer unterstützt. Am Anfang war es natürlich eine Herausforderung, dem englischen Unterricht zu folgen, aber man gewöhnt sich schneller daran als man denkt. Und jetzt denkt man gar nicht mehr darüber nach, was man eigentlich sagt, sondern sagt es einfach. Mit jedem Tag der vergeht fühlt man sich in der Sprache sicherer. 
Für meinen Job musste ich gar nicht umziehen, denn ich habe hier bei der “City of Bluefield” einen Job bekommen. Darüber bin ich sehr froh, denn einen Job zu finden, war nicht so einfach. Niemand will gerne jemanden einstellen, der in sechs Monaten wieder geht. Aber die "City of Bluefield" hat schon Erfahrungen mit Austauschstudenten gemacht, deshalb waren sie offen und haben mich eingestellt. Meine Kollegen sind super nett und ich habe immer was zu tun und das ist doch das wichtigste.
Bluefield ist zwar ein sehr kleiner Ort, aber es gibt hier sehr viele Austauschstudenten. Das heißt, man lernt nicht nur amerikanische Studenten kennen, sondern auch Studenten aus anderen Länder. Wir sind eine schöne bunte Mischung.
Ich konnte natürlich auch schon reisen. Silvester zum Beispiel war ich in New York. Vor zwei Wochen war ich jetzt Strand, war auch super schön. Gestern zum Beispiel waren wir “Zipplining” man schwingt von einer Baumkrone zur anderen! Hat einfach nur Spaß gemacht. Dort haben wir auch unsere Wild Water Rafting Tour unternommen. Ach ja Ostern war ich der „Easter Bunny“ für die kleinen Kinder. Auch so was mach ich! =) Es gibt immer was Neues zu entdecken und neue Sachen auszuprobieren.“
Zum wiederholten Male unterstützt MdB Marianne Schieder das Parlamentarische Patenschaftsprogramm des Deutschen Bundestages. „Es ist für mich jedes Mal von neuem interessant, mitzuerleben, welche Wirkung ein Austauschjahr auf die jungen Menschen hat. Es ist beeindruckend, wie erstaunlich schnell sie sich in einer anderen Kultur zurechtfinden und einleben. Und sie haben immer einen persönlichen Gewinn, wenn sie internationale Erfahrungen machen. Sie reifen in ihrer Persönlichkeit, knüpfen Kontakte und stärken ihr Selbstbewusstsein. Hier findet gelebte Völkerverständigung statt!“</t>
  </si>
  <si>
    <t>So findet um 12.30 Uhr bei den Barmherzigen Brüdern eine Gesprächsrunde zum Thema „Glaubenswege – Lebenswege – Brücken“ statt. Moderiert wird die Veranstaltung von Karl Werner, Fortbildungsreferent der Barmherzigen Brüder in Konstanz; Teilnehmende sind neben MdB Marianne Schieder Frater Generalrat Rudolf Knopp und Markus Sackmann. Es folgt eine Interviewreihe "Lust auf Macht - katholische Frauen in der Politik“ in der Zeltkirche bei der Universität. 
MdB Marianne Schieder: „Ich freue mich auf interessante Gespräche und die Gemeinschaft mit vielen Menschen. Die Themen sind hochaktuell und werden politisch und gesellschaftlich diskutiert. Ich erhoffe mir vom Kirchentag, dass die Besucherinnen und Besucher ein Zeichen für soziales und interreligiöses Miteinander setzen und sich überzeugend beteiligen an der dringend notwendigen Wertedebatte in den zentralen Bereichen unserer Gesellschaft“, so das Mitglied im Arbeitskreis für den Sachbereich „Politische und ethische Grundfragen“ des Zentralkomitees der deutschen Katholiken.</t>
  </si>
  <si>
    <t xml:space="preserve">In der heute eingegangenen Antwort aus dem Bundesverteidigungsministerium versichert der Parlamentarische Staatssekretär, Dr. Ralf Brauksiepe, MdB, dass es „zu den Standorten Cham und Amberg keine neue Sachlage, die ein Abweichen von der im Oktober 2011 getroffenen Stationierungsentscheidung rechtfertigen würde, gebe.“ Und weiter: „Insofern ergeben sich auch hinsichtlich der Stationierungsentscheidung für den Stab der Panzerbrigade 12 am Standort Cham keine neuen Aspekte, die zu einer Änderung der geplanten Stationierung führen würden.“ 
Zusätzlich heißt es in dem Schreiben: „Trotz der anspruchsvollen Herausforderungen, die die Auflösung und Reduzierung von Standorten mit sich bringen, ist die Stationierungsentscheidung bei dem überwiegenden Anteil der Angehörigen der Bundeswehr akzeptiert. Es geht jetzt darum, den eingeschlagenen Weg zügig fortzusetzen, um geordnet und ohne die betroffenen Menschen aus dem Auge zu verlieren, die neue Struktur mit Leben zu füllen.“
MdB Marianne Schieder: „Nun haben wir es nochmals schwarz auf weiß: Ministerin von der Leyen hält ihre bisherigen Zusagen ein. Nicht zuletzt steht im Koalitionsvertrag von Union und SPD, dass 'an den getroffenen Entscheidungen besonders im Sinne der Planungssicherheit für die Soldatinnen und Soldaten, Mitarbeiterinnen und Mitarbeiter grundsätzlich festgehalten werde'". </t>
  </si>
  <si>
    <t>Die SPD-Bundestagsabgeordnete Marianne Schieder unterstützt auch dieses Jahr wieder das Bündnis für Demokratie und Toleranz und macht auf den Wettbewerb "Aktiv für Demokratie und Toleranz 2014“ aufmerksam. „Demokratie bedeutet, sich in die eigenen Angelegenheiten im Land einzumischen. Eine demokratische Gesellschaft braucht Engagement und Zivilcourage. Beides sichert das Zusammenleben und den ganz alltäglichen Zusammenhalt einer vielfältigen Gesellschaft“, betont MdB Marianne Schieder. 
Um dieses zivilgesellschaftliche Engagement zu würdigen, zu fördern und anderen als Wissen zur Verfügung zu stellen, lobt das Bündnis für Demokratie und Toleranz (BfDT) bereits zum 14. Mal in Folge den Aktiv-Wettbewerb aus. Grundsätzlich sind der Kreativität keine Grenzen gesetzt. Gesucht werden vorbildliche und nachahmbare zivilgesellschaftliche Aktivitäten. Dabei geht es nicht darum, die „einzigartige Aktion“ zu finden, sondern die Vielfalt der einzelnen Maßnahmen zu zeigen. Wichtig ist, dass es sich um bereits durchgeführte Projekte und Initiativen handelt. Außerdem sollten sich die eingereichten Projekte in den Themenfeldern des BfDT bewegen: Demokratie, Toleranz, Integration, Gewaltprävention, Extremismus, Antisemitismus. Teilnehmen können Einzelpersonen und Gruppen, die dort und anderswo das Grundgesetz auf kreative Weise mit Leben füllen. Voraussetzung ist, dass die Aktivitäten hauptsächlich von Ehrenamtlichen getragen und in der Praxis Erfolg haben. Ausgeschlossen von der Teilnahme sind Beiträge, welche bereits im Rahmen anderer Bundesprogramme gefördert werden. Den Gewinnern winken Geldpreise im Wert von 1.000 bis 5.000 Euro und eine öffentliche Preisverleihung.
MdB Marianne Schieder: „Mitmachen lohnt sich! Auch in meinem Wahlkreis setzen sich viele Gruppen, Initiativen und Einzelpersonen ideenreich und engagiert gegen Diskriminierung und Ausgrenzung und für den gegenseitigen Respekt verschiedener Kulturen ein.“ Die SPD-Bundestagsabgeordnete Marianne Schieder ruft deshalb dazu auf, an dem Wettbewerb „Aktiv für Demokratie und Toleranz“ teilzunehmen und vorbildliche und nachahmbare zivilgesellschaftliche Aktivitäten anzumelden. 
Gesucht sind zum Beispiel Projekte für Demokratie und Partizipation, gegen Rechtsextremismus und gruppenbezogene Menschenfeindlichkeit, gegen Diskriminierung und Ausgrenzung, für Integration und Toleranz, für Gewaltprävention und Zivilcourage, für eine aktive Geschichtsaufarbeitung (z.B. Gedenkstätten- und Zeitzeugenaufarbeitung), für verwandte Ziele.
Interessierte können sich einfach und unkompliziert auf der Homepage des Bündnisses www.buendnis-toleranz.de zum Wettbewerb anmelden. Der Einsendeschluss für die Unterlagen ist der 26.09.2014.</t>
  </si>
  <si>
    <t>Unter dem Titel "Arbeit wertschätzen" diskutieren Betriebsräte/innen aus ganz Deutschland über Herausforderungen moderner Arbeitspolitik. Im Mittelpunkt stehen die Themen „Tarifautonomie stärken“, „offensive Mitbestimmung“ und „Neues Normalarbeitsverhältnis“. Gesprächspartner sind u. a. Andrea Nahles, MdB, Bundesministerin für Arbeit und Soziales, Thomas Oppermann, MdB, Vorsitzender der SPD-Bundestagsfraktion, der neue Vorsitzende des DGB, Reiner Hoffmann und Dr. Claudia Bogedan, Leiterin der Abt. Forschungsförderung der Hans-Böckler-Stiftung.
MdB Marianne Schieder: „Eine hervorragende Gelegenheit, die Neuregelungen, Vorhaben und Forderungen der SPD-Bundestagsfraktion für eine neue Ordnung am Arbeitsmarkt mit Praktikern zu besprechen. Ich freue mich, dass aus meinem Wahlkreis wieder ein erfahrener Betriebsrat an der Konferenz teilnimmt.“</t>
  </si>
  <si>
    <t>„Fünf Jahrzehnte diplomatische Beziehungen zwischen Israel und Deutschland beschreiben eine Geschichte von Trauer und Schuld, aber auch von Versöhnung, Freundschaft und wachsendem Vertrauen“, so MdB Marianne Schieder. Es gelte, im Wissen um die Vergangenheit die gemeinsame Zukunft beider Länder zu gestalten.
Der jungen Generation komme dabei eine besondere Bedeutung zu, ist die Abgeordnete überzeugt – einer Generation, die die Zeit des Nationalsozialismus und der Shoa selbst nicht erlebt habe. Mit dem Wettbewerb zum Otto-Wels-Preis für Demokratie 2015 möchte die SPD-Bundestagsfraktion einen Beitrag dazu leisten, das historische Bewusstsein dieser Generation zu schärfen und das Fundament für eine gute Zukunft der israelisch-deutschen Beziehungen weiter zu festigen. „Freundschaft und Verantwortung“ sind deshalb die Themen des diesjährigen Otto-Wels-Preises für Demokratie.
Beteiligen können sich Jugendliche und junge Erwachsene im Alter zwischen 16 und 20 Jahren. Drei Wettbewerbsaufgaben stehen zur Auswahl. Die Jugendlichen können beispielsweise eine Rede verfassen oder eine Demokratie-Kampagne gestalten. Zugelassen sind Einzel- und Gruppenarbeiten von maximal drei Teilnehmern. „Die Gewinnerinnen und Gewinner laden wir im März zur Preisverleihung nach Berlin ein“, kündigt MdB Marianne Schieder an. Für die drei besten Arbeiten winken attraktive Preise.
Der Otto-Wels-Preis erinnert an die mutige Rede des SPD-Reichstagsabgeordneten Otto Wels gegen das nationalsozialistische Ermächtigungsgesetz am 23. März 1933. „Die Rede von Otto Wels und sein mutiges Eintreten für die Demokratie haben bis heute eine bleibende Aktualität“, erklärt die SPD-Abgeordnete Marianne Schieder. "Das Anliegen des „Otto-Wels-Preises für Demokratie“ der SPD-Bundestagsfraktion ist daher, das Bewusstsein der jungen Generation für unsere freiheitliche Demokratie zu sensibilisieren", so MdB Marianne Schieder.
Ausschreibung und Teilnahmeformular sind unter http://www.spdfraktion.de/themen/otto-wels-preis-für-demokratie-2015 abrufbar. Einsendeschluss ist der 18. März 2015.</t>
  </si>
  <si>
    <t>Der Einladung desDRK-Präsidenten zur Informations-Veranstaltung, die unter dem Titel "Gemeinsam in Unabhängigkeit - 50 Jahre Rotkreuzgrundsätze und Bundesrepublik Deutschland, beispielhaft aus der Auslandshilfe und dem Bevölkerungsschutz" stand, folgten auchdie AbgeordnetenMarianne Schieder und Karl Holmeier. Sie freuten sich, dass auchVertreter des Bayerischen Roten Kreuzes aus ihrem Wahlkreis Schwandorf/Cham nachBerlin gekommen waren. Mit den beiden BRK-Kreisgeschäftsführern Hans Braun (BRK Landkreis Schwandorf) und Manfred Aschenbrenner (BRK Landkreis Cham) war das heimische BRK bestens vertreten. Verstärkung erhielten beide durch durch den Chamer BRK-Ehrenkreisgeschäftsführer Hans Leitermann.
Mit den Grundsätzen der Internationalen Rotkreuz- und Rothalbmondbewegung wurden im Jahr 1965 in Wien die sieben religionsübergreifenden Prinzipien für die Ausrichtung der beinden Hilfsorganisationen aufgestellt: Menschlichkeit, Unparteilichkeit, Neutralität, Unabhängigkeit, Freiwilligkeit, Einheit und Universalität.</t>
  </si>
  <si>
    <t>Die örtliche SPD-Bundestagsabgeordnete, die Mitglied im Beirat des Deutsch-Tschechischen Gesprächsforums ist, hat seit Jahren auf Erneuerung des Kooperationsvertrages mit Tschechien gedrängt und erklärt hierzu:
„Ich freue mich, dass das Polizeiabkommen nun in trockenen Tüchern ist. Mir ist wichtig, dass die Zusammenarbeitsmöglichkeiten der Polizei und des Zolls zwischen Deutschland und der Tschechischen Republik angepasst und erweitert werden, um so die Bekämpfung der grenzüberschreitenden Kriminalität fortzuentwickeln. Denn gemeinsames Ziel ist mehr Sicherheit für die Bürgerinnen und Bürger auf beiden Seiten der Grenze.“
Die Abgeordnete weiter: „Bereits heute wird die grenzüberschreitende Zusammenarbeit im deutsch-tschechischen Polizeizentrum in Petrovice-Schwandorf erfolgreich praktiziert. Grundlage für seine Aktivitäten bildet der Deutsch-Tschechische Polizeivertrag, der nun aufgrund der dortigen guten Erfahrungen angepasst und ausgeweitet wird.“
Das alte Abkommen stammte noch aus der Zeit vor dem EU- und Schengenbeitritt Tschechiens. Mit dem neuen Vertrag werden verbesserte rechtliche Grundlagen für die grenzüberschreitende Zusammenarbeit zwischen den Polizei- und Zollbehörden geschaffen. Auch der Zoll wurde gleichberechtigt mit einbezogen, um die Zusammenarbeit zwischen Zoll und Polizei zu erleichtern.
MdB Marianne Schieder verweist darauf, dass nun “präzisiert und rechtssicher” Polizei- und Zollarbeit geleistet werden könne. „Die Beamten in der Grenzregion haben jetzt mehr Klarheit. Der Vertrag stellt einen wichtigen Baustein für eine noch engere Kooperation der Sicherheitsbehörden dar und stellt die bereits bestehende gute grenzüberschreitende polizeiliche Zusammenarbeit auf eine neue, verbesserte Grundlage. Denn Kriminalität macht an der Grenze nicht halt, deshalb ist gute binationale Zusammenarbeit bei der Strafverfolgung wichtig", betont die Abgeordnete.</t>
  </si>
  <si>
    <t>Das umfangreiche Programm begann am folgenden Tag mit einer Führung und Diskussion im Willy-Brandt-Haus. Die anschließende Stadtrundfahrt zeigte die wichtigsten Sehenswürdigkeiten Berlins, wobei die fachkundige Stadtführerin die geschichtlichen Hintergründe und politischen Zusammenhänge unterhaltsam erklärte. Nach dem Mittagessen war ein Informationsgespräch im Bundesministerium der Justiz und für Verbraucherschutz anberaumt. Ein Referent berichtete den interessierten Oberpfälzer Besucherinnen und Besuchern von der langen und wechselvollen Geschichte des Hauses und informierte über Aufgaben und Organisation sowie die neuesten Vorhaben des Ministeriums. Beim anschließenden Besuch der Ausstellung „Wege, Irrwege, Umwege – Die Entwicklung der parlamentarischen Demokratie in Deutschland“ im Deutschen Dom am Gendarmenmarkt wurde die jüngste deutsche Geschichte lebendig.
Absoluter Programmhöhepunkt war der Besuch des Deutschen Bundestages am Donnerstag vormitttag. Hautnah und live konnte die Reisegruppe von der Besuchertribüne aus eine Plenarsitzung verfolgen. Im Anschluss daran nahm sich MdB Marianne Schieder eine Stunde Zeit, um aus ihrem politischen Alltag zu berichten und sich den Fragen der Bildungsreisenden zu stellen. Zentrales Thema war die Flüchtlingspolitik der Bundesregierung sowie der aktuelle Entwurf des Bundesverkehrswegeplans 2030, dessen Projektbewertungen vor allem von der Reisegruppe aus dem Landkreis Cham kritisiert wurde. Auch die Abgeordnete unterstrich, dass der Entwurf nicht zufriedenstellend und nicht nachvollziehbar sei. „Hier muss dringend nachjustiert werden, denn jetzt werden die Weichen bis 2030 gestellt. Der Verkehrsminister muss hier endlich seine Hausaufgaben machen!“ forderte sie. Sie werde sich mit allem Nachdruck für Nachbesserungen einsetzen. Zum Abschluss ging es noch auf das Dach des Reichstagsgebäudes und die Oberpfälzerinnen und Oberpfälzer genossen die schönen Frühlingsaussichten über die Hauptstadt.
Nach dem Mittagessen besuchte man die Bundeskanzler-Willy-Brandt-Stiftung und informierte sich über das Leben und die politische Leistung des Friedensnobelpreisträgers. „Alltag in der DDR" ist das Thema der Dauerausstellung im Museum in der Kulturbrauerei am Prenzlauer Berg, die man hinterher besuchte. Sie zeigte das vielschichtige Spannungsverhältnis und den Alltag deutscher Teilung. Die gemeinsame abendliche Schifffahrt bildete den Tagesabschluss. Beim Abendessen auf der Spree ließen alle den Tag noch einmal Revue passieren und genossen den besonderen Blick auf Berlin vom Wasser aus.
Am Abreisetag führte der letzte Termin in den Bundesrat, wo man die Möglichkeit hatte, die Länderkammer und die Geschichte des Föderalismus kennen zu lernen.
Die vier Tage vergingen wie im Fluge und ein großes Dankeschön ging an MdB Marianne Schieder und ihr Büro-Team. Alle Teilnehmenden waren sich einig, dass man äußerst interessante Einblicke ins politische Geschehen in der Bundeshauptstadt erhalten habe. Berlin ist auf jeden Fall eine Reise wert, so das einstimmige Fazit über den Berlinaufenthalt.</t>
  </si>
  <si>
    <t>Der Deutsche Bürgerpreis ehrt jährlich herausragendes Engagement von Personen, Vereinen und Unternehmen in den Kategorien „U21?, „Alltagshelden“ und „Lebenswerk“. Mit über 2.300 Bewerbungen im Jahr und Sach- und Geldpreisen im Gesamtwert von rund 440.000 Euro ist die Auszeichnung damit Deutschlands größter Ehrenamtspreis. Mit dem diesjährigen Motto "Deutschland 2015 – Integration gemeinsam leben“ rückt er das Thema ‚Geflüchtete‘ in den Mittelpunkt, das derzeit wie kein anderes die Gesellschaft beschäftigt.
„Klar ist: Integration braucht Menschen, die für andere Türen öffnen. Ihnen die Hand reichen, ihnen Wertschätzung zeigen. Und ihnen die Werte unserer Gesellschaft vermitteln. Sport treiben, im Chor singen, Theater spielen – bei gemeinsamen Aktivitäten wachsen Menschen unterschiedlicher Herkunft zusammen. Vereine kümmern sich um Geflüchtete, Schulen setzen sich für Migrantinnen und Migranten ein, Bürger- und Helferinitiativen fördern den Austausch und das Miteinander. Das zeigt, wie wichtig ehrenamtliches Engagement ist“, so die Abgeordnete weiter. 
Ehrenamtlich tätige Personen, Vereine und Unternehmen, die sich im Bereich Integration stark machen, können sich bis zum 30. Juni 2016 für den Deutschen Bürgerpreis bewerben oder andere Engagierte vorschlagen. Informationen für die Direktbewerbung bzw. einen Vorschlag durch Dritte gibt es unter www.deutscher-buergerpreis.de.</t>
  </si>
  <si>
    <t>„Bereits nach der Veröffentlichung des Entwurfs des BVWP habe ich darauf hingewiesen, dass die B 85 dringend weiter und fertig ausgebaut werden muss. Dass nach Verkehrsminister Dobrindt nun auch die Staatsregierung den Landkreis Cham im Regen stehen lässt und den weiteren Ausbau der B 85 für nicht vordringlich hält, macht mich fassungslos", so MdB Marianne Schieder. Gerade für die Grenzregion, in der es keine Autobahn gibt, sei ein gut ausgebautes Netz der Bundesstraßen umso wichtiger.
„Der vierspurige Ausbau der B 85 von Wetterfeld bis zur Abzweigung der B 16 bei Altenkreith sowie weiter bis zur Autobahn-Anschlussstelle der A 93 kann nicht im weiteren Bedarf bleiben, sondern muss in den vordringlichen Bedarf aufgenommen werden. Wir brauchen keine Vertröstung auf die Jahre nach 2030, sondern nach beinahe drei Jahrzehnten offener Grenzen endlich tatkräftiges Handeln!“
Wenigstens habe die Staatsregierung anerkannt, dass der vierspurige Ausbau der B 20 zwischen Cham über Straubing (A 3) und A 92 (Landau) sowie Rissmannsdorf - Traisching vom weiteren Bedarf in den vordringlichen Bedarf aufsteigen muss. „Ich fordere die Bayerische Staatsregierung auf, sich nicht mit angezogener Handbremse sondern mit voller Kraft für die Interessen des Landeskreises Cham einzusetzen. Das werde ich jedenfalls tun", betont MdB Marianne Schieder weiter.</t>
  </si>
  <si>
    <t>Die 30 Medienbegeisterten debattierten über Flüchtlingspolitik und setzten sich unter anderem mit den Fragen auseinander: Ist Deutschland mit der großen Zahl von Flüchtlingen überfordert? Wer sind die Geflüchteten und wovor sind sie geflüchtet? Sind alle, die zu uns kommen, Flüchtlinge? Was bedeutet der Begriff „Flüchtling“? Wie ist ihre rechtliche Situation und welche Perspektiven haben sie? Gibt es eine Heimat, in die sie zurückkehren können? Wird der Zufluchtsort zur Heimat? Und wie verändert das unser Land?
Die 20-Jährige Laura Hackl, die am Benedikt-Stattler-Gymnasium in Bad Kötzting ihr Abitur absolvierte und nun in Wien im 4. Semester Publizistik und Kommunikationswissenschaft studiert, interessierte sich schon früh für den Journalismus. Am BSG arbeitete sie an der Schülerzeitung mit, die letzten beiden Schuljahre als leitende Chefredakteurin. „Für mich ist das eine der spannendsten Erfahrungen, die ich je gemacht habe. Sieben Tage lang wird diskutiert, in Hauptstadtredaktionen hospitiert und hinter die Kulissen des Bundestags geschaut“, berichtete sie begeistert MdB Marianne Schieder.
Die Abgeordnete traf die Bad Kötztingerin während des Workshops und freute sich über die positive Reaktion der jungen Nachwuchsjournalistin. "Ich begrüße diese Veranstaltungsreihe sehr, weil sie den Teilnehmerinnen und Teilnehmern sehr interessante Einblicke in die journalistische Arbeit rund um den Bundestag ermöglicht. Zudem besteht Gelegenheit, die Antworten der Politik auf aktuelle Herausforderungen aus Sicht der jungen Generation zu hinterfragen", betont MdB Marianne Schieder. Ganz besonders freut sie sich, dass eine junge Frau aus ihrem Wahlkreis unter den 30 Teilnehmerinnen und Teilnehmern aus dem gesamten Bundesgebiet ist und sich so engagiert eingebracht hat. Jedes Jahr unterstützt die Abgeordnete den Medienworkshop und fordert journalistisch interessierte Jugendliche auf, sich mit kreativen Beiträgen zu bewerben.</t>
  </si>
  <si>
    <t>Diskutiert wurde über die Situation von Flüchtlingen ebenso wie die Renten- und Bildungspolitik. Deutliche Kritik wurde an der bayerischen Energiepolitik geübt. Nachdem in Bayern derzeit rund die Hälfte des Stroms aus Atomenergie stamme und die Kernkraftwerke 2022 abgeschaltet würden, müsse man sich schon fragen, wie der Strombedarf in Zukunft gedeckt werden solle, wenn die Bayerische Staatsregierung weder Windkraft, noch Pumpspeicherkraftwerke wolle und auch den Ausbau der Leitungsnetze in Frage stelle.
Unmut äußerten besonders die Besucher aus dem Landkreis Cham über den neuen Bundesverkehrswegeplan. Hier stimmte MdB Marianne Schieder zu: „Besonders der Ausbau der B20 im Bereich Trebersdorf, wo die Planungen bereits weit fortgeschritten seien, muss in den vordringlichen Bedarf aufgenommen werden. Das gleiche gilt für die B 85 im Bereich Altenkreith. Hier muss der weitere Ausbau bis zur Anbindung an die B 16 zügig fertig werden. Der Verkehrsminister muss hier seine Hausaufgaben machen – es kann nicht angehen, dass eine Region, die über keinen Autobahnanschluss verfügt, so abgehängt wird!“ Sie versprach, in dieser Sache weiter aktiv zu bleiben. Anschließend ging es noch auf das Dach des Reichstagsgebäudes, um von der berühmten Kuppel die Aussicht über das sonnige Berlin zu genießen.
Im Willy-Brandt-Haus konnten sich die Besucherinnen und Besucher über die Geschichte und die aktuelle Situation der SPD informieren. Dabei wurde auch lebhaft über das Profil und die Potenziale der Partei diskutiert.
Den offiziellen Abschluss des Tages bildete das gemeinsame Abendessen in der Bayerischen Landesvertretung. Auch dort erhielt die Gruppe zunächst einen kurzen Einblick in die Arbeit des Hauses, bevor MdB Marianne Schieder die Gäste offiziell willkommen hieß und in gemütlicher Runde zum Gespräch zur Verfügung stand.
Danach konnten die Oberpfälzerinnen und Oberpfälzer bei hochsommerlichen Temperaturen auf eigene Faust die Großstadt erkunden und beispielsweise die Fanmeile zur Fußball-EM besuchen oder vom Hotel zur nahen Bornholmer Brücke spazieren, wo am 9.November 1989 der Schlagbaum geöffnet wurde und die Mauer fiel.
Das Bundesministerium für Umwelt, Naturschutz, Bau und Reaktorsicherheit bot am Donnerstag Einblick in seine Tätigkeit. Obwohl das 1987 gegründete Ministerium zu den jüngsten Ressorts gehört, ist es rasant gewachsen und weist mittlerweile rund 1.200 Mitarbeiter auf.
In der Bundeskanzler Willy-Brandt-Stiftung informierte sich die Besuchergruppe über das wechselvolle Leben und die politischen Leistungen des Friedensnobelpreisträgers, der als zentrale Figur der Aussöhnung zwischen der Bundesrepublik und den östlichen Nachbarstaaten gilt.
Eine weitere Geschichtsstunde folgte beim Besuch des Dokumentationszentrums „Topographie des Terrors", das an der Stelle, an der sich die Zentrale der Geheimen Staatspolizei befand, die Täter des nationalsozialistischen Machtapparats in Blick nimmt.
Eine Stadtrundfahrt zeigte die wichtigsten Sehenswürdigkeiten Berlins, wobei der versierte Stadtführer geschichtliche Hintergründe und politische Zusammenhänge unterhaltsam erklärte. Staunen riefen dabei vor allem die gigantischen Neubauten — wie der für 4.000 Mitarbeiter konzipierte Neubau des Bundesnachrichtendienstes — hervor. Einen anderen Blickwinkel auf Berlin und einen Überblick über die zahlreichen neuen Gebäude im Regierungsviertel erhielten die Reiseteilnehmer bei einer gemütlichen Schifffahrt auf der Spree.
Die vier Tage vergingen wie im Flug und die Reisenden waren sich einig, dass sie mit der Fahrt interessante Einblicke ins politische und gesellschaftliche Leben der Hauptstadt gewinnen konnten.</t>
  </si>
  <si>
    <t>Auf Florian Pronold entfielen 89,3 Prozent der Stimmen. Platz zwei der Landesliste belegt Anette Kramme (84,9 Prozent) vor dem Landesgruppenvorsitzenden Martin Burkert auf Platz drei (94,2 Prozent). Auch die weitere Reihenfolge der insgesamt 46 Direktkandidatinnen und -kandidaten in Bayern wurde in der Meistersingerhalle bestimmt, im Reißverschlussverfahren wechseln sich Frauen und Männer auf den Listenplätzen ab.
Die Bundestagsabgeordnete Marianne Schieder aus Wernberg-Köblitz kandidiert auf Listenplatz 6, Uli Grötsch aus Weiden startet auf Listenplatz 11, Platz 27 ging an den Amberger Kandidaten Johannes Foitzik. Der vierte Oberpfälzer Kandidat, Tobias Hammerl aus Regensburg, musste sich mit Platz 33 begnügen.
Der Landesvorsitzende, Florian Pronold, trat zu Beginn mit einer klaren Ansage vor die Landesvertreterversammlung: "Wir spielen nicht auf Platz, wir spielen auf Sieg." Die CDU/CSU sei so schwach wie noch nie. Es sei nicht in Stein gemeißelt, dass die Union die Kanzlerin stelle, so Pronold. "Wir haben die historische Chance, das Leben der Menschen besser zu machen. Und das geht nur, wenn die SPD die stärkste Partei wird und den Kanzler stellt. Und dafür, liebe Genossinnen und Genossen, lasst uns kämpfen. Wir stehen gemeinsam für Gerechtigkeit, für Solidarität, für Zusammenhalt und dafür lohnt es sich zu kämpfen. Es gibt Dinge, die sind wichtiger als unsere Manadate, es ist unsere Demokratie und für die werden wir eintreten."
Bundesarbeitsministerin Andrea Nahles schwor als Gastrednerin die bayerischen Genossinen und Genossen auf einen besonderen Bundestagswahlkampf gegen die Union ein: "Die sind blank bei vielen Themen, die haben nichts auf der Pfanne, wenn es um sachliche Politik geht. Wer hat denn in den letzten Jahren in der Bundesregierung Politik gemacht, den Ton angegeben, wir, die Sozialdemokraten." Kein gutes Haar ließ Andrea Nahles an dem jüngst von der CSU im Bayerischen Landtag in einer Marathonsitzung verabschiedeten, sogenannten Integrationsgesetz: "Diese CSU in diesen Land hat mit dem Integrationsgesetz eine Mauer gebaut, wie es wohl kaum schlimmer hätte kommen können. Nämlich nicht eine Mauer aus Stein, sondern eine in den Köpfen. Eine Mauer, die die Menschen in ihrem tiefsten Inneren spaltet." Den Forderungen von Union und Wirtschaftsverbänden nach einer Erhöhung des Renteneintrittsalters erteilte Andrea Nahles eine Absage: "Ein späteres Renteneintrittsalter ist eine Rentenkürzung. Wer das fordert, der hat noch nie einer Altenpflegerin nach der Nachtschicht die Hand geschüttelt."
Drei der 22 bisherigen Bundestagsabgeordneten der Bayern-SPD kandidieren nicht mehr: Petra Ernstberger, Gabi Fograscher und Klaus Barthel. Der älteste Kandidat der Bayern-SPD für die Wahl 2017 ist Karl-Heinz Brunner mit 63 Jahren, der jüngste Alexander Mosca-Spatz mit 22 Jahren. Das Durchschnittsalter aller SPD-KandidatInnen beträgt 43 Jahre.</t>
  </si>
  <si>
    <t>Die SPD-Bundestagsabgeordnete Marianne Schieder freut sich: "Alle schon bisher geförderten Häuser in Maxhütte-Haidhof, Regensburg und Regenstauf werden ihre Arbeit nach dem Jahreswechsel weiterführen können. Neu geförderte Einrichtungen in Wackersdorf und Waldmünchen starten bis spätestens April 2017".
Jedes Mehrgenerationenhaus erhalte einen jährlichen Bundeszuschuss in Höhe von 30.000 Euro. Hinzu kämen 10.000 Euro seitens der Kommune bzw. des Landes. Das Bundesprogramm werde den Mehrgenerationenhäusern jedoch einen flexibleren Einsatz der Fördermittel als Personal- und/oder Sachkosten ermöglichen, informiert die Abgeordnete.
"Die Mehrgenerationenhäuser leisten wertvolle Arbeit für unsere Gesellschaft und sind aus vielen Städten und Gemeinden nicht mehr wegzudenken: Hier treffen sich Jung und Alt, sie lernen voneinander, sind gemeinsam aktiv und machen sich zusammen für ihre Interessen vor Ort stark", betont MdB Marianne Schieder.
Ein weiteres Ziel des neuen Bundesprogramms ist es, gemeinsame Qualitätskriterien für alle Häuser zu entwickeln, zu erproben und einzuführen. Außerdem sollen die Mehrgenerationenhäuser künftig noch flexibler werden, um auf die verschiedenen demografischen Herausforderungen vor Ort reagieren und die richtigen Lösungen finden zu können. Durch enge Abstimmung mit den Kommunen sollen sich die Häuser noch stärker an die lokalen Bedürfnisse anpassen. Orientiert am Sozialraum, gemeinsam mit Partnern und mit der großen Unterstützung der vielen freiwillig Engagierten werden die Mehrgenerationenhäuser ihre Erfolgsgeschichte fortschreiben.</t>
  </si>
  <si>
    <t>„Das Gebäude Unter den Linden 50, in dem sich mein Berliner Büro befindet, trägt künftig den Namen von Otto Wels. Darüber freue ich mich sehr, denn damit wird die Erinnerung an die Lebensleistung eines herausragenden Parlamentariers der deutschen Geschichte, der unter der Bedrohung von Leib und Leben beispielgebend moralische Größe und Haltung zeigte, wach gehalten“, betont MdB Marianne Schieder.
Die Bundestagsabgeordnete erinnert daran, dass Otto Wels, SPD-Vorsitzender seit 1919, am 23. März 1933, dem Tag von Hitlers Ermächtigungsgesetz, als einziger seine Stimme gegen die Auslieferung der Demokratie an ihre Feinde erhoben und damit ein Signal gesetzt habe, dass Widerstand möglich und nötig gewesen sei. Gegen das Gesetz votierten allein die 94 anwesenden Abgeordneten der SPD.
„Unvergessen ist die Rede von Otto Wels vor genau 84 Jahren, als die Nazis bereits viele Oppositionelle inhaftiert und in die Emigration getrieben hatten. ‚Freiheit und Leben kann man uns nehmen, die Ehre nicht‘. Es war, wie ich finde, die mutigste Rede, die je in einem deutschen Parlament gehalten wurde".
Die Rede sei ein historisches Freiheits- und Demokratiedokument und Verpflichtung zugleich, den heutigen Feinden der Demokratie und des Rechtsstaates aktiv, wirksam und vor allem rechtzeitig entgegenzutreten. „Mehr denn je müssen wir Farbe bekennen für unsere demokratische Kultur, unsere Freiheit und unsere Werte gegen rechte Hetze verteidigen“, unterstreicht MdB Marianne Schieder.</t>
  </si>
  <si>
    <t>"Besonders bedeutend ist mir aber die Erhöhung der seit 20 Jahren unveränderten Aufwandsentschädigungen für Ehrenamtliche um 800.000 Euro auf 3,2 Mio. Euro. Damit sollen künftig Entschädigungen von 30 bis zu 800 Euro pro Ehrenamtlichen / Jahr gezahlt werden können. Der Einsatz der Helferinnen und Helfer bei Katastrophen, wie schweren Verkehrsunfällen, Personensuchen oder ganz aktuell nach Unwettern, ist unverzichtbar und extrem wichtig. Da ist es nur recht und billig, dass die Politik für gute Rahmenbedingungen sorgt!" so die Abgeordnete weiter.
Nach dem 2015 beschlossenen Bau- und Sanierungsprogramm für marode THW-Unterkünfte i.H.v. 27 Mio. Euro (2015-2018), einer dauerhaften Erhöhung der Mittel für die Ortsverbände um 8 Mio. Euro (2016), dem 2017 beschlossenen Fahrzeugprogramm i.H.v. 100 Mio. Euro (2017-2023) und den 358 zusätzlichen Stellen (2016/2017) setze die SPD auch in 2018 ihr großes Engagement aus der vergangenen Legislaturperiode zugunsten der im THW engagierten Haupt- und Ehrenamtlichen fort.
So würden im Rahmen der Sicherheitspakete 5 zusätzliche Stellen beim Beschaffungsamt des BMI ausgebracht, um bei Ausschreibungen bspw. von Fahrzeugen zusätzliche Verzögerungen zu vermeiden. Außerdem werde die weitere Finanzierung der Kampagne zur Nachwuchswerbung mit 3,2 Mio. Euro sichergestellt
„Mir ist es sehr wichtig, die Anliegen der örtlichen THW-Ortsverbände in Berlin zu vertreten und danke an dieser Stelle für ihr vorbildliches Engagement und ihren großartigen, vielfältigen Einsatz“, unterstreicht MdB Marianne Schieder.</t>
  </si>
  <si>
    <t xml:space="preserve">
„Für die Beleuchtung von Straßen, Plätzen und Brücken werden bundesweit drei bis vier Milliarden Kilowattstunden verbraucht. Dies entspricht dem Stromverbrauch von rund 1,2 Millionen Haushalten und einem klimaschädlichen CO2-Ausstoß von über zwei Millionen Tonnen pro Jahr. Bereits mit der heute verfügbaren Technik könnte der CO2-Ausstoß halbiert und gleichzeitig die Lichtqualität deutlich verbessert werden. 
Auch in den Kommunen meines Wahlkreises sind viele Beleuchtungsanlagen nicht mehr auf dem Stand der Technik und verbrauchen wesentlich mehr Energie als nötig. Das kostet Kommunen und ihre Bürgerinnen und Bürger Geld und schadet dem Klima erheblich.
Um auf die Möglichkeiten aufmerksam zu machen, wie Kommunen Energie einsparen und damit ihre Betriebskosten langfristig senken können, haben das Bundesministerium für Umwelt, Naturschutz und Reaktorsicherheit (BMU), die KfW Förderbank und das Umweltbundesamt (UBA) im Rahmen der Klimaschutzinitiative des BMU den Bundeswettbewerb „Energieeffiziente Stadtbeleuchtung“ ausgelobt. 
Bei dem am Montag, 27.10.08 beginnenden Kommunenwettbewerb sind Kommunen aufgefordert, Konzepte zur Erneuerung ihrer Stadtbeleuchtung vorzulegen.Durch den Wettbewerb werden beispielhafte Projekte unterstützt, die eine sehr gute Energieeffizienz, Wirtschaftlichkeit sowie eine hohe Qualität der Beleuchtungstechnik erreichen und als Vorbild für andere Kommunen dienen sollen. Die ausgezeichneten Kommunen können Fördermittel aus dem Umweltinnovationsprogramm des BMU für die Umsetzung ihrer Konzepte erhalten. Auch die übrigen Teilnehmer am Wettbewerb werden profitieren, weil sich eine Modernisierung der Stadtbeleuchtung ökonomisch auszahlt. 
Kleine Kommunen bis 10.000 Einwohner können sich zusammenschließen und eine gemeinsame Bewerbung abgeben. 
Bewerbungsschluss ist der 27.02.09. Weitere Informationen und die Teilnahmebedingungen gibt es im Internet unter www.bundeswettbewerb-stadtbeleuchtung.de</t>
  </si>
  <si>
    <t>„Was passiert ganz konkret vor unserer Haustür mit der Umwelt? Und wie wirkt sich das auf unser Klima aus? Mit solchen Fragen sollen sich die Kids beschäftigen“, sagt Marianne Schieder. „Dabei ist Kreativität gefragt – am besten von der ganzen Familie. Klima-Kids können mit Füller, Buntstiften und Bastelschere während der Weihnachtsferien mit tollen, eigenen Umweltideen beim Wettbewerb mitmachen“, so die SPD-Bundestagsabgeordnete. 
Bereits zum siebten Mal schickt das Bundesumweltministerium Don Cato gemeinsam mit der Jugend im Bund für Umwelt und Naturschutz Deutschland (BUNDjugend) auf die Reise. „Wer mit dem Umweltluchs auf Expedition geht, wird morgen als Erwachsener ein waches Auge auf die Umwelt haben. Und die wird in Zukunft garantiert noch mehr Freunde brauchen“, betonte Marianne Schieder.
Die pfiffigsten kleinen Umweltschützer im Alter von vier bis zehn Jahren können sich als Belohnung über originelle Spielesets freuen. Für die beste Kindergruppe gibt´s außerdem eine riesige Spiellandschaft im Wert von mehreren tausend Euro zu gewinnen.
Mehr Informationen zum Wettbewerb mit tollem Bildmaterial stehen im Netz unter www.doncato.de
Einsendeschluss ist der 5. Februar 2009.</t>
  </si>
  <si>
    <t>"Davon kann man sich beispielsweise bei einem Besuch des Mehrgenerationenhauses in Waldmünchen bei dessen offenen Treffs für Jedermann überzeugen, die jeden Freitag stattfinden. Dort gibt es auch Angebote zum Generationendialog in Freizeitgestaltung und Bildung. In Schwandorf pflegt die Mädchenrealschule St. Josef schon seit 1998 mit verschiedenen tollen Aktionen den ‚Dialog der Generationen’. Und ein weiteres Beispiel für ein generationenübergreifendes Projekt gibt es seit Jahren auch in Maxhütte-Haidhof, wo Seniorenbeirat und Grundschule die Initiative für gegenseitiges Begegnen und Helfen ergriffen haben.“ 
Mit dem Wettbewerb soll das vielfältige ehrenamtliche Engagement der Bürgerinnen und Bürger gewürdigt und gestärkt werden. Der Wettbewerb richtet sich an zivilgesellschaftliche Akteure, die sich insbesondere auf der regionalen und lokalen Ebene in generationenübergreifenden Zusammenhängen einbringen. Teilnehmen können alle, die in generationenübergreifenden Zusammenhängen agieren, von Privatpersonen, Stadtteilen, Vereinen, Selbsthilfegruppen, über örtliche Bildungsträger, regionalwirtschaftliche Kooperationen, Umweltgruppen, bis hin zu Kulturinitiativen, Kirchen oder Gewerkschaften. Ziel ist es, den so wichtigen Dialog zwischen Jung und Alt vor Ort zu fördern und zu unterstützen.
Bis zu 50 wegweisende Projekte werden prämiert, die meisten mit einem Preisgeld von bis zu 2.000 Euro. Acht besonders innovative Projekte werden als „Leuchttürme“ mit einem Preisgeld von 2.500 Euro besonders hervorgehoben. Mit diesem Wettbewerb soll der Einsatz von Menschen für andere sichtbarer gemacht und stärker gewürdigt werden.
Wettbewerbsunterlagen und Teilnahmebedingungen sind ab sofort unter www.bin-generationendialog.de einzusehen</t>
  </si>
  <si>
    <t>Für das Jahr 2009 wird der Wettbewerb neu ausgeschrieben: Gesucht wird Kreatives zum Thema „60 Jahre Grundgesetz“. Was heißt Demokratie? Wozu braucht ein Land eine Verfassung? Wie könnte unsere Demokratie in sechzig Jahren aussehen?
Die örtliche SPD-Bundestagsabgeordnete Marianne Schieder ruft dazu auf, mit Reportagen, Gedichten, Videoproduktionen, Theaterstücken oder Internetseiten eigene Antworten auf diese oder ähnliche Fragestellungen zu präsentieren. Mitmachen können Gruppen, Schulklassen, Vereine, Initiativen oder Einzelpersonen.
MdB Marianne Schieder unterstützt die Teilnahme an diesem Wettbewerb ausdrücklich: „Jugendliche leisten in vielen Bereichen des öffentlichen Lebens eine wichtige Arbeit durch ihr zivilgesellschaftliches Engagement. Sie haben Lust, sich einzumischen und mit zu gestalten. Sie wissen, dass es dabei auch um ihre eigene Zukunft geht“, so die Politikerin. Allerdings bräuchten sie gute Gelegenheiten zum Engagement und manchmal auch praktische Anleitung so Marianne Schieder weiter: „Der Victor-Klemperer-Jugendwettbewerb ist für engagierte und kreative Oberpfälzer Jugendliche eine tolle Möglichkeit, um ihr Verständnis von Demokratie und Toleranz einer größeren Öffentlichkeit zu vermitteln.“
Eine mit Politikern, Journalisten und Künstlern besetzte Jury sichtet und prämiert die eingereichten Wettbewerbsbeiträge. Die besten Arbeiten werden mit Studienreisen, Einladungen zum großen Jugendkongress des Bündnisses für Demokratie und Toleranz nach Berlin, Teilnahme an TV-Sendungen des ZDF oder Geldpreisen in Höhe von 1.500 Euro ausgezeichnet. 
Einsendeschluss ist der 31. März 2009.
Die Wettbewerbsbroschüre ist beim Bündnis für Demokratie und Toleranz erhältlich: als Download unter: www.victor-klemperer-wettbewerb.de oder per Mail bei: buendnis@bfdt.de.
Kontakt: Victor-Klemperer-Jugendwettbewerb c/o Bündnis für Demokratie und ToleranzStresemannstr. 90, 10963 Berlin,Telefon 030/2363408-0,E-Mail: klempererwettbewerb@bfdt.de</t>
  </si>
  <si>
    <t xml:space="preserve">Die Landesdelegiertenversammlung der bayerischen SPD  wählte die 46-jährige Juristin aus Wernberg-Köblitz am Samstag (13.12.08) im mittelfränkischen  Gunzenhausen auf Platz 6 der Landesliste.
Zu den ersten Gratulanten zählten die Delegierten  ihres Unterbezirks Schwandorf-Cham. Marianne Schieder: "Ich freue mich riesig  über die hervorragenden Voraussetzungen und werde alles tun, um die Interessen  der Oberpfalz in Berlin weiterhin bestmöglich zu vertreten." </t>
  </si>
  <si>
    <t>Sehr geehrte Frau Präsidentin! Liebe Kolleginnen! Liebe Kollegen! 
Es ist völlig unbestritten, dass Nutzerinnen und Nutzer von Bussen, Bahnen und auch von Flugzeugen erwarten dürfen, von den Anbietern dieser Dienstleistungen schnell, sicher und vor allen Dingen pünktlich von A nach B gebracht zu werden. Viele von uns, gerade wir Abgeordneten aus ländlichen Wahlkreisen, kennen die Situation nur allzu gut: Man sitzt schon wie auf Kohlen im Zug, hetzt sich mit dem Koffer ab, um noch aufs richtige Gleis zu kommen, und kann dem Anschlusszug nur noch hinterherwinken oder wahrscheinlicher hinterherschimpfen.
Es ist selbstverständlich ebenso unbestritten, dass die Rechte der Fahrgäste für die Fälle, in denen diese zu Beginn dargestellten Grundbedingungen nicht eingehalten werden, verbessert werden müssen. Als großen Erfolg für die Verbraucherinnen und Verbraucher betrachte ich es, dass unter der deutschen Ratspräsidentschaft nach langen und zähen Verhandlungen mit der EU-Verordnung Nr. 1371/2007 eine doch recht akzeptable Einigung erzielt werden konnte, die für Verbraucherinnen und Verbraucher in der ganzen EU wesentliche Verbesserungen bringt. Ich möchte an dieser Stelle deutlich machen, dass unsere Justizministerin Frau Zypries maßgeblichen Anteil daran hat, dass diese Regelung überhaupt zustande gekommen ist. Es ist ihr zu verdanken, dass in Brüssel die Stärkung der Fahrgastrechte durchgesetzt werden konnte. Dafür hier noch einmal ein herzliches Dankeschön!
Nun geht die Diskussion schon seit geraumer Zeit darum, ob in Deutschland über diese EU-Verordnung hinausgehende Ansprüche gesetzlich verankert werden sollen. Solche Forderungen, wie sie der Antrag der FDP zuhauf enthält und wie sie von den Länderverbraucherministern gefordert werden, sind natürlich sehr populär. Bei genauerer Betrachtung des Sachverhaltes entpuppen sie sich aber schnell als populistisch und zum Teil sogar kontraproduktiv.
Wir alle wissen sehr genau, dass hier sehr umsichtig vorgegangen werden muss. Es hilft den Verbraucherinnen und Verbrauchern nämlich nicht, wenn beispielsweise durch überzogene Entschädigungen das Bahnfahren noch teurer wird, sich die Fahrzeiten wesentlich verlängern oder Reiseketten aus Nah- und Fernverkehr nicht mehr angeboten werden. Die EU-Verordnung lässt zwar für fünf Jahre befristet die Möglichkeit weitergehender Entschädigungsregelungen auch für den innerdeutschen Fernverkehr zu, fraglich ist jedoch, ob dies sinnvoll ist und ob den Verbraucherinnen und Verbrauchern nicht mehr gedient ist, wenn es zu möglichst einheitlichen Regelungen kommt, die für grenzüberschreitenden Fernverkehr ebenso wie für den innerdeutschen Fernverkehr und den Nahverkehr gelten. Wem ist gedient mit langwierigen Streitereien über die Frage, ob es sich bei dem verspäteten Zug nun um einen Fernverkehrs- oder einen Nahverkehrszug handelt?
Die Bundesregierung hat am 1. Oktober 2008 den Gesetzentwurf über die Rechte und Pflichten der Fahrgäste im Eisenbahnverkehr vorgelegt. Der Bundesrat hat sich mit dem Gesetzentwurf in seiner Sitzung am 28. November 2008 befasst und eine Reihe von Prüf- und Änderungsvorschlägen beschlossen. Ich gehe davon aus, dass sich der Deutsche Bundestag Ende Januar/Anfang Februar mit dem Gesetzentwurf befasst, sodass das neue Fahrgastrechtegesetz noch vor der Hauptreisesaison 2009 in Kraft treten wird. Wir werden den Gesetzentwurf bei den parlamentarischen Beratungen genau prüfen und über das eine oder andere Detail sicher noch intensiv diskutieren.
Wir werden vor allem für effektive und praktikable Lösungen kämpfen. Insbesondere Menschen auf dem flachen Land sollen keine Nachteile erleiden müssen, wenn der letzte Anschlusszug aufgrund von Verspätungen nicht mehr erreicht werden konnte. Wir werden dafür Sorge tragen, dass Kundinnen und Kunden in Zukunft noch zuverlässiger und mit klarer geregelten Fahrgastrechten in den Zug steigen können. Wir werden die Menschen ganz bestimmt weder im Regen noch auf dem Bahnsteig stehen lassen.
Eines möchte ich zum Schluss meiner Rede aber noch feststellen: Bei aller berechtigten Kritik ist schon auch wahr, dass die Bahn viel besser als ihr Ruf und alles in allem pünktlich und zuverlässig ist, sehr oft viel besser als Auto und Flugzeug.</t>
  </si>
  <si>
    <t>Haftungsbegrenzung für Vereinsvorstände:„Bürgerschaftliches Engagement im Verein setzt voraus, dass Menschen bereit sind, Verantwortung zu übernehmen. Eine Tätigkeit im Vereinsvorstand bringt nicht nur viel Arbeit, sondern auch Haftungsrisiken mit sich. Wer sich ehrenamtlich im Verein engagiert, darf nicht dem vollen Haftungsrisiko ausgesetzt sein. Daher unterstütze ich die Einführung einer zivilrechtlichen Haftungsbegrenzung für unentgeltlich tätige Vereinsvorstände. Zudem sollte sie auf Vorstandsmitglieder ausgeweitet werden, die als Anerkennung für ihre Tätigkeit eine geringe steuerfreie Vergütung erhalten“, unterstrich Marianne Schieder. 
Der am Donnerstag (12.02.09) im Bundestag beratene Gesetzentwurf des Bundesrates sieht vor, dass unentgeltlich tätige Vorstandsmitglieder für ihre Vorstandstätigkeit nur noch bei Vorsatz und grober Fahrlässigkeit haften.
Neues Internetangebot des Bundesministeriums der Justiz:Leitfaden zum Vereinsrecht Wer sich ehrenamtlich in Vereinen engagiert, braucht nicht nur ein gutes Vereinsrecht, sondern auch verständliche Informationen über dieses Recht. Von der Gründung über den Betrieb bis zur Beendigung eines Vereins ist Vieles zu beachten. Seit heute bietet das Bundesjustizministerium einen Leitfaden zum Vereinsrecht an, der auf viele Fragen Antwort gibt. 
Der neue Leitfaden zum Vereinsrecht kann kostenlos unter www.bmj.de/vereinsrecht abgerufen werden. Er wendet sich insbesondere an Vereinsgründer, Vereinsmitglieder und Vereine. Der Leitfaden gibt einen Überblick zu den Fragen der Gründung und Führung eines Vereins. Er informiert über die wesentlichen Rechte und Pflichten der Vereinsmitglieder und –organe. Und er gibt Hinweise auf weiterführendes Informationsmaterial.</t>
  </si>
  <si>
    <t>Die Teilnehmerinnen und Teilnehmer tauchen ab in den Dschungel, wo es vor Tieren nur so wimmelt. Wo man bunte Papageien, pfiffige Affen, gefährliche Tiger und gemütliche Bären trifft. Bei einer Expedition in den Voithenberg-Dschungel können die Kinder jede Menge entdecken und erforschen. Selbstverständlich gibt es auch die typischen Zeltlageraktivitäten wie Lagerfeuer, Nachtwanderung und allerhand Spiel und Spaß.
Das Kinderzeltlager, das sich jedes Jahr großer Beliebtheit erfreut und ein Treffpunkt für viele Kinder ist, wird vom Arbeitskreis „Zeltlager und Freizeit“ des BDKJ Regensburg bereits seit Jahrzehnten veranstaltet. Die ehrenamtlichen Betreuerinnen und Betreuer bereiten die Wochen intensiv vor und gewährleisten ein hochwertiges Programm.
Für eine wind- und wetterfeste Unterkunft in komfortablen 10-Personen-Zelten mit Fußboden ist gesorgt, ebenso für eine gute und ausgewogene Verpflegung, die in eigener Küche mit regionalen Zutaten täglich frisch zubereitet wird.Die Kosten pro Kind belaufen sich auf 140 €/Woche. Geschwisterkinder zahlen nur je 100 €, was vor allem für Familien mit mehreren Kindern interessant sein dürfte. Im Betrag enthalten sind Vollverpflegung und sämtliche Materialkosten.
Fordern Sie Informationen und Anmeldeunterlagen an beim BDKJ-Diözesanverband, Obermünsterplatz 7, 93047 Regensburg, Tel.: 0941/597-2296, E-Mail: ahonold.bdkj@bistum-regensburg.de, www.bdkj-kinderzeltlager.de oder beim Bürgerbüro Marianne Schieder, MdB, Am Kalvarienberg 6, 92533 Wernberg-Köblitz, Tel. 09604/931211, E-Mail: marianne.schieder@wk.bundestag.de.</t>
  </si>
  <si>
    <t>Dieses Austauschprogramm soll der jungen Generation in beiden Ländern die Bedeutung freundschaftlicher Zusammenarbeit, die auf gemeinsamen politischen und kulturellen Wertvorstellungen beruht, auf anschauliche Weise vermitteln. Die Schülerinnen und Schüler wohnen in den USA in Gastfamilien und besuchen die örtliche High School. Die jungen Berufstätigen besuchen ein College und absolvieren ein Praktikum in einem amerikanischen Betrieb.
Das Auswahlverfahren, bei dem in zahlreichen Tests diejenigen Bewerberinnen und Bewerber herausgefiltert werden, die sich für ein Austauschjahr in den USA eignen, übernimmt die Austauschorganisation. Aus diesem Kreis werden Bewerber/innen vorgeschlagen, die aufgrund ihrer Persönlichkeit, Flexibilität und ausreichender Englischkenntnisse für einen Auslandsaufenthalt in Frage kämen. Für die PPP-Stipendiatinnen und Stipendiaten übernehmen Bundestagsabgeordnete eine Patenschaft. Die Entscheidung, welche/r Abgeordnete eines Wahlkreises dies sein wird, fällt im Dezember 2009.
Bewerben können sich Schüler und Schülerinnen, die am 31.07.10 mindestens 15 und höchstens 17 Jahre alt sind. (Geburtstage vom 01.08.92 bis 31.07.95) Junge Berufstätige müssen bis zur Ausreise (31.07.10) ihre Berufsausbildung abgeschlossen haben und dürfen zu diesem Zeitpunkt mindestens 16 aber höchstens 24 Jahre alt sein (Geburtstage vom 01.08.85 bis 31.07.94). Teilnahmeberechtigt sind auch arbeitslose Jugendliche mit abgeschlossener Berufsausbildung. Geleisteter Grundwehrdienst oder Zivildienst sowie ein geleistetes freiwilliges soziales oder ökologisches Jahr erhöhen die Altersgrenze entsprechend.
Die für die Bewerbung erforderliche Bewerbungskarte muss bis spätestens 05.09.09 bei der zuständigen Austauschorganisation eingegangen sein (Datum des Poststempels ist unerheblich).
Umfassende Informationen und Bewerbungskarten stehen im Internet auf der Homepage des Deutsche Bundestags unter www.bundestag.de/ppp zur Verfügung. Ein Informationsfaltblatt mit den Bewerbungskarten kann auch in den Wahlkreisbüros von MdB Marianne Schieder in Wernberg-Köblitz (Tel. 09604/931211, Mail: marianne.schieder@wk.bundestag.de) oder in Cham (Tel. 09971/843626, Mail marianne.schieder@wk2.bundestag.de) angefordert  werden. 
Auf der anderen Seite kommen im Rahmen dieses Austauschprogramms im Sommer 2009 wieder amerikanische Schüler/innen und junge Berufstätige nach Deutschland. Die SPD- Bundestagsabgeordnete Marianne Schieder bittet daher Familien aus dem Wahlkreis Schwandorf/Cham um ihre Bereitschaft, einen der jungen Gäste für ein Jahr aufzunehmen. Interessierte Familien werden gebeten, sich in den Büros von Frau MdB Schieder in Wernberg-Köblitz oder Cham die Adresse der für den Wahlkreis Schwandorf/Cham zuständigen Schüler- oder Berufstätigen-Austauschorganisation mitteilen zu lassen.
Die derzeitige Stipendiatin Melanie Meindl aus Nabburg, Landkreis Schwandorf, ist seit August 2008 in den USA. Dort wohnt sie noch bis Juli 2009 bei ihrer Gastfamilie in Gloversville im Bundesstaat New York. Ihre "Patin" MdB Marianne Schieder freut sich darüber, dass die 17-jährige Schülerin sich bei Ihrer Gastfamilie so wohl fühlt und viel Neues und Interessantes erlebt.</t>
  </si>
  <si>
    <t>Besichtigung des Fischzuchtbetriebs Stier mit anschließendem  Fachgespräch: „Situation von Teichwirtschaft und Fischerei in der Oberpfalz" in  92559 Winklarn, Hundhagermühl Ortstermin an den Weiherflächen von Teichwirt Max Breu und dortigem  Fachgespräch „Naturschutzgebiet Regentalaue: Ausgleich zwischen Naturschutz und  Teichwirtschaft?" in 93482 Pemfling, Frieding Besichtigung des Umweltzentrums Mensch und Natur des LBV und anschließendem  Fachgespräch „Vereinbarkeit von Teichwirtschaft und Fischerei mit dem  Naturschutz" im LBV-Zentrum Mensch und Natur, 93473 Arnschwang, Nößwartling  19.00 Uhr: öffentliches Fachgespräch zum Thema „Situation der heimischen Teichwirtschaft und  Fischerei" im Brauereigasthof Jakob, 93149 Nittenau, Hauptstr. 10</t>
  </si>
  <si>
    <t>„Die Julius-Hirsch-Stiftung leistet mit ihrer Arbeit einen Beitrag zur Stärkung der Zivilgesellschaft, der Demokratie, der Menschenrechte sowie dem Schutz von Minderheiten“, sagte die örtliche SPD-Bundestagsabgeordnete Marianne Schieder. In diesem Rahmen appelliert MdB Schieder an die Vereine, Initiativen und Einzelpersonen ihres Wahlkreises, die sich im Fußball in besonderem Maße für Toleranz und Respekt, gegen Rassismus und Fremdenfeindlichkeit engagiert haben, sich für den Preis zu bewerben.
Mit der Stiftung des Julius-Hirsch-Preises erinnert der DFB an den deutsch-jüdischen Fußball-Nationalspieler Julius Hirsch (1892 – 1943) und an alle, insbesondere die jüdischen Opfer, des nationalsozialistischen Unrechtsstaates. Er will ein öffentliches Zeichen für die Unverletzbarkeit der Würde des Menschen setzen, in den Stadien und in der Gesellschaft.
Der Bewerbungsschluss ist der 30. Juni 2009. Der Preis ist mit insgesamt 20.000 Euro dotiert. Die Preisverleihung findet am 9. September 2009 in Hannover statt. Berücksichtigt werden Aktivitäten und Initiativen, die innerhalb des mit der Bewerbungsfrist endenden Fußballjahres stattgefunden haben: 1. Juli 2008 bis 30. Juni 2009.</t>
  </si>
  <si>
    <t>Profitiert der Einzelhandel von der gestiegenen Kaufkraft der tschechischen Besucher? Wie ist die Prognose hinsichtlich der Umsatzanteile und des Ausgabeverhaltens tschechischer Kunden? Ist die Grenzlage ein Vorteil? Was bedeutet die aktuelle Situation für die Arbeitsplätze in der Region? Diese Themen wird MdB Marianne Schieder im Rahmen eines Fachgesprächs erörtern mit:
Ismail Ertug, Kandidat der SPD Oberpfalz zur Europawahl,  Jürgen Kögler, Vorsitzender des Einzelhandelsverbandes Furth i. W. ,   Hubert Süß, Vertreter der SPD AG für Arbeitnehmerfragen, Bez. Oberpfalz,  und Einzelhändlern aus der Region 
Die Veranstaltung ist öffentlich - Interessierte sind herzlich willkommen 
am Donnerstag, 12. März 2009, 19.30 Uhrin Furth im Wald,Hotel Hohenbogen (Nebenzimmer) , Bahnhofstraße 25, Tel. 09973/1502.</t>
  </si>
  <si>
    <t>Diesen Dialog möchte ich zusammen mit dem Vorsitzenden der SPD-Landesgruppe Bayern im Deutschen Bundestag und Landesvorsitzenden der BayernSPD, MdB Florian Pronold führen.Im Rahmen einer Diskussionsveranstaltung zum Thema „Gute Arbeit – verantwortliche Arbeitsmarktpolitik in der Wirtschaftskrise in unserer Region“wollen wir gemeinsam mit den Betriebs- und Personalräten meines Wahlkreises insbesondere folgende Schwerpunkte diskutieren: 
die Zukunft der Betriebe in den Landkreisen Schwandorf und Cham  die Auswirkungen der Wirtschaftskrise und die Instrumente zur Sicherung der Arbeitsplätze  die Schwerpunkte einer sozialdemokratischen Arbeits- und Sozialpolitik
Die Diskussionsveranstaltung findet statt am Freitag, 4. September 2009, 12.30 – 14.30 Uhrin 93133 Burglengenfeld, Stadthalle, im Naabtalpark 40.</t>
  </si>
  <si>
    <t>Erneut beweist die schwarz-gelbe Koalition, dass sie nicht in der Lage ist, verantwortungsvoll und zum Wohl unserer gesamten Gesellschaft zu handeln. Bei der Anhörung zum geplanten Stipendiengesetz wurde deutlich, dass das Vorhaben auf breiter Front auf Ablehnung stößt. Die wenigen positiven Stimmen formulierten starke Einschränkungen und großen Veränderungsbedarf. Die SPD wurde damit von unterschiedlichster Seite mit ihrer Kritik am Vorschlag von Frau Schavan bestätigt.
Verwaltungsaufwand viel zu hoch:
Besonders kritisiert wurde, das der Entwurf gerade für die Bundesländer und die Hochschulen hohe Kosten und Verwaltungsaufgaben nach sich ziehen wird, die in keinem Verhältnis zum vermeintlich in Aussicht gestellten Ergebnis stehen werden.
Die Sachverständigen legten dar, dass mit 20 bis 30 Prozent an Verwaltungskosten zu rechnen ist. Der Gesetzentwurf lässt jedoch offen, von wem diese getragen werden sollen De facto werden sie die Hochschulen selbst zahlen müssen. 
Einsatz staatlicher Mittel steht in keiner Relation:
Auch die Aussicht, damit zusätzliche private Mittel für die Hochschulen einzuwerben, ist illusorisch. Mehrere Sachverständige legten dar, dass der Aufwand an öffentlichen Mitteln viel zu hoch ist gegenüber den Summen, die man tatsächlich aus privater Hand erwarten kann. Bedenkt man dann noch, dass jeder Geldgeber seine Spende steuerlich geltend machen kann, reduziert sich der nichtstaatliche Finanzierungsanteil am Stipendienprogramm auf maximal 20 Prozent. Geplant war die Hälfte.
Spenden für Hochschulen stagnieren seit Jahren:
Die geladenen Sachverständigen wiesen darauf hin, dass das im Gesetzentwurf formulierte Ziel, bis zu acht Prozent der Studierenden darüber zu fördern, viel zu hoch gegriffen sei. Erste Erfahrungen in Nordrhein-Westfalen zeigen, dass es bei weitem die gesteckten Erwartungen nicht erfüllen kann. Selbst die wenigen Experten, die mit starken Einschränkungen die Einführung eines Stipendiensystems befürworten, machten klar, dass die Ziele viel zu hoch gegriffen seien. So bräuchte man jährlich 300 Millionen Euro an privaten Mitteln. Seit Jahren stagniert jedoch der Anteil privater Gelder für alle Deutschen Hochschulen bei 400 Millionen jährlich.
Studierende lehnen Stipendiensystem ab:
Darüber hinaus sei es illusorisch zu glauben, dass mit diesem System auch nur ein einziger neuer Studierender gewonnen werden könne. Dafür bietet ein Stipendiensystem viel zu wenig Verlässlichkeit. Viel mehr fördert man die soziale Schieflage, die es im Deutschen Hochschulsystem schon gibt. Von Seiten des anwesenden Studierendenvertreters wurde dies bestätigt und das geplante System klar abgelehnt. Es werden nur dann mehr junge Menschen zu einem Studium motiviert werden können, wenn rechtsverbindliche Förderinstrumente wie das BAföG massiv ausgeweitet werden. 
Wettbewerb unter Hochschulen wird verschärft:
Im Rahmen der Anhörung zeigten die Sachverständigen zahlreiche Widersprüche im vorliegenden Gesetzesentwurf auf. Dies begann bei den unklaren Vergabekriterien und endete bei der Intention, für wen das Gesetz eigentlich geschaffen wird. Der Name suggeriert zwar, dass damit eine zusätzliche Studienfinanzierung aufgebaut wird. Bei näherem Hinsehen zeigt sich jedoch, dass vor allem der Wettbewerb unter den Hochschulen und Studienfächern verschärft werden soll. 
Wirtschaft will mehr Einfluss:
Lediglich von Seiten der Wirtschaft wurde das Vorhaben begrüßt; hier verspricht man sich einen stärkeren Einfluss auf die Hochschulen. Diese Aussichten stimmen die Hochschulen selbst jedoch äußerst bedenklich. Sie befürchten massive Verwerfungen. Insbesondere geisteswissenschaftliche Studiengänge werden noch weiter ins Hintertreffen geraten. 
Sachverständige entziehen Gesetzentwurf die Begründung:
Die Mehrheit der Sachverständigen sprach dem Gesetzentwurf das Ziel ab, damit gleichwertige Lebensbedingungen zu schaffen. Vielmehr sei das Gegenteil zu erwarten. Besonders Hochschulen in strukturschwachen Regionen und in Ostdeutschland werden durch das Stipendienprogramm enorm benachteiligt. Die Sachverständigen entzogen damit dem Gesetzesentwurf eine der wichtigsten Begründungen. 
Die sogenannte christlich-liberale Koalition beweist damit erneut, dass sie nicht nur unvernünftig, sondern vor allem zu Gunsten einiger weniger Gruppen in unserer Gesellschaft handelt. Mit dem Versprechen, zum Wohle des gesamten Volkes zu handeln - das die Mitglieder der Bundesregierung im Rahmen ihres Amtseides abgegeben haben -, hat dies leider nichts mehr zu tun.
Ausweitung des BAföG ist effektiver:
Mit der Anhörung wurde die SPD darin bestärkt, dass ihre Kritik am nationalen Stipendienprogramm mehr als berechtigt ist. Wir fordern deshalb die Bundesregierung erneut auf, die für das Stipendienprogramm geplanten Mittel in eine umfangreiche Ausweitung des BAföG zu stecken. Verschiedenen Sachverständige bestätigten, dass man damit tatsächlich mehr junge Menschen für die Aufnahme eines Studiums motivieren könnte.</t>
  </si>
  <si>
    <t xml:space="preserve">Audi Lurbiecki, Betriebsratsvorsitzender der Firma Oerlikon Textile Components, Zweigniederlassung Oberviechtach und sein Stellvertreter, Betriebsrat Josef Bronold werden am 1. Dezember 2010 in Berlin an der Konferenz teilnehmen.
Unter dem Motto „Für Vollbeschäftigung kämpfen – Für sichere und gesunde Arbeit“ sprechen der Vorsitzende der SPD-Bundestagsfraktion, Frank-Walter Steinmeier, Hubertus Heil, stellvertretender Vorsitzender der SPD-Bundestagsfraktion und der gesundheitspolitische Sprecher der SPD-Bundestagsfraktion, Prof. Dr. Karl Lauterbach. 
Am Rande der Konferenz werden die Oberpfälzer Betriebsräte zu einem persönlichen Gespräch mit MdB Marianne Schieder zusammentreffen. Zum zweiten Mal in diesem Jahr hat die SPD-Politikerin Arbeitnehmervertreter aus ihrem Wahlkreis in den Reichstag eingeladen, um aktuelle Probleme zu diskutieren: „Seit jeher nutze ich den kurzen Draht zu den Betriebsräten, um mich über die aktuelle Situation der Betriebe und die Lage der Beschäftigten zu informieren.“ </t>
  </si>
  <si>
    <t>Griasd eich alle miteinander.. :)
muss mal mein bayrisch mehr üben, weil ich scho holbad HOCHdeutsch verlernt hab. Aber Des kimmt scho wieda. Hab ja scho lang nix mehr von da USA verzählt. Dann wirds aber mal wieder Zeit, weil ich hier so viel erleb und jeder einzelner Tag macht des Jahr nur noch besser als jedes andere in meinem ganzen Leben.
Ich spring zwar jetz dann a bisschen mit der Zeit umananda, aber ich hoff des macht nix. Ich muss jetzt einfach was loswerden, des was ich nimma länger halten kann.
Also meine US-Mommy is schwanger!!!! Könnt ihr euch des überhaupt vorstellen?? Mommy is 26 Jahre alt und mein Daddy 34. Also beide noch sehr jung. Ich hab mich natürlich gfreit wia a Schnitzel, weil ich jetzt endlich eine große Schwester sein werd. Ich große Schwester, ich weiß hört sich total komisch an, weil ich normalerweis immer sched de gloa Goaß bin. (Des is eigentlich a kleines Geheimnis.) Des is mal des erste, was ich unbedingt loswerden hab müssen!
As nächste is, dass ich es in die Basketball-Mannschaft bei uns in da Schule geschafft habe! Die Basketball Season is im November oganga und seitdem haben wir sechsmal in der Woche zwei Stunden Training. ABER unser letztes Spiel is am Samstag (19. Februar). Bevor ich überhaupt im Team war, mussten alle, die ins Team wollten, zeigen, was sie können. Also hatten wir für eine Woche zwei Stunden "Probetraining" und mussten sehr viel rennen. Da ich es natürlich nicht gewohnt war, dass ich so viel und vor alles schnell rennen musste, war ich so müde und hab Muskelkater gehabt bis zum geht nicht mehr. wie man's aber sieht, leb ich noch :) Natürlich hab ich es ins Team geschafft, bin ja a Austauschschüler! Die müssen mich ja sozusagen aufnehmen… Nein, war nur ein Scherz, ich war natürlich so gut, dass sie mich einfach nehmen mussten! :)
Seitdem haben mir jeden Tag (außer Samstag) Training zwei Stunden lang. Des kann dir ganz schön auf die Nerven gehen, aber du findest sehr schnell gute und auch sehr gute Freunde, denn meine beste Freundin hab ich in meinem Team kennengelernt. 
Wir hatten auch meistens jede Woche entweder ein 'Home Game' or a 'Away Game'. Das heißt, dass wir gegen andere Schulmannschaften spielen. Und natürlich haben wir immer Cheerleaders. Die mittlerweile einfach nur nerven. Dieses ganze Rumgehüpfe und Rumgeschreie drives you nuts! :) and I'm not kidding.
Während dem Spiel, wenn die ihr Zeug da am Rand rumschrein, kannst du einfach deinen Coach nicht verstehen, wenn der versucht dir was zu sagen! aber naja :) Dann gibts hier so eine Regel: No pass no play. Des heißt so gut wie, du musst gut in der Schule sein um in der Schulsportmannschaft zu spielen, Was mich gleich zu meinem nächsten Punkt bringt: 
SCHULE
Es hat sich wirklich nicht viel verändert. Ich hab meine beste Freundin und alle meine guten freunde, die ich jeden Tag sehe und jeden Tag Training nach der Schule. Natürlich hab ich auch gute Noten, ansonsten könnte ich ja nicht Basketball spieln. Meine Lehrer haben sich auch nicht verändert, is alles beim Alten.
Gute Weihnachten! (für mich besser bekannt als 'Christmas'):
Des war wirklich as alla beste Christmas des ich je ghabt hab und ich auch je haben werd! Zuerst mal a kleine Anmerkung: Die Amis hier haben zwei Christmastage, also den Christmas Eve und den Christmas Day. Die Geschenke werden eigentlich erst am Christmas Day in da Früh geöffnet - wenn jeder noch im Schlafanzug und total verschlafen ausschaut. Bei mir hats aber a kleine Ausnahme gegeben… hab halt Glück :) Ich hab die meisten Geschenke am Christmas Eve schon aufmachen dürfen, weil wir am Samstag (Christmas Day) zu den Verwandent von meinem Dad nach Portland gefahren sind um dort Christmas zu verbringen. Portland is aber zwei Stunden weg von hier, deswegen mussten wir schon um 6:30 früh von daheim los fahren. Ich hab so viele Geschenke bekommen, ich kann mich ja scho goa nimma dro erinnern, wose alls grejkt hob:)! Ne Gschmarri, so schwa iss ja denesta ned. Meine Mom arbeitet im Nike Store, deswegen hats für mich ganz viel Nike und Basketball Klamotten gegeben, wo ich mich wahnsinnig drüber gfreut hab, weil ich mich in Basketball verliebt hab.
My Birthday! :))))))))
Ja, des war ja da Oberhammer! Jetz bin ich ja scho 17 Jahre alt :) Meinen 17ten Geburtstag habe ich so verbracht, dass ich gaanz früh aufgestanden bin (9 Uhr) und hab mich fertig gemacht für den großen Tag, an dem ich natürlich auch Training gehabt hab! Es war ja ein Sonntag und kein Samstag. Ich hab Karten zu DEM Basketballspiel bekommen (Oregon State vs. Oregon) des sind die zwei verschiedenen Teams die in Oregon (meinem Staat), die die größten Konkurrenten sind - entweder du bist ein Beaver (Oregon State) oder ein Ducks (Oregon) Fan. 
Jetzt kommt der ganz verwirrenden Teil: meine Mom is ein Ducks Fan, weil sie zu der Universität gegangen is aber mein Dad is ein Beaver Fan, also von dem anderen Team. Da ich aber a Papa Deandl bin, bin ich natürlich ein Beaver Fan :) Aber fragts mich ja ned, wer bei dem Basketballspiel gewonnen hat an meinem Geburtstag! Vorm spiel haben wir alle meine Freunde abgeholt, da ich die natürlich an meinem Geburtstag dabei haben wollt. Also sind wir alle meine Freunde, Familie und ich zum Spiel um 12 Uhr gefahren. Es war natürlich Hammer viel los! Jeder wollt des natürlich sehen, aber meine Eltern haben die Tickets ganz früh für mich gekauft, also war des natürlich gar kein Problem. Nachdem mein Team leider verloren hat sind alle mit zu mir heim und ich hab meine Geschenke ausgepackt :) Ihr werdet es zwar nicht glauben, aber ich hab ne decke mit gaaaaaaaaanz vielen Basketbällen drauf bekommen! Is natürlich jetzt meine favourite Decke! Und die ganz viel Nike Zeug, wie Schuhe, Basketball Shorts, T-Shirts, Jacke und Sweatshirts :) Um 3 Uhr mussten wir dann alle zum Training. Was ganz gut war! Da ich so viel ungesundes Zeug beim Spiel gegessen hab! Haha, war aber ganz lecker. Als ich nach dem Training aus der Halle komm, hält mein Dad Muffins mit einer Kerze vor mir und es singt des ganze Team 'happy birthday' für mich. Die Kerze war ne Number 1, weil es mein erster Geburtstag in der USA is! Is des ned Wahnsinn. Der aller erste Geburtstag in America. Was ich natürlich nie wieder vergessen werd. Nachdem mir jeder gesungen hat sind wir zum Abendessen ausgegangen und ne Riesenportion Nachspeise hats natürlich auch gegeben :) Es war wirklich der beste Geburtstag, den ich je gehabt hab! Ich genoss es so sehr :) und werd es so sehr vermissen, nächstes Jahr.
Das was dann mal wieder von mir!mit ganz vielen lieben grüßen aus America, Oregon and Eugene!
Magdalena</t>
  </si>
  <si>
    <t>Mit dem von Abgeordneten aus allen Fraktionen vorgelegten Gesetzesentwurf wird ein umfassendes gesetzliches Verbot der PID angestrebt. Zwar würden Paare mit der individuellen Erfahrung einer eigenen Erkrankung oder von Tot- bzw. Fehlgeburten einen hohen Leidensdruck durch diese Regelung verspüren. Doch gleichzeitig müsse man die gesellschaftlichen Auswirkungen im Blick haben. „Mit der Zulassung der PID – selbst mit zahlreichen Auflagen und Einschränkungen – würde sich ein Paradigmenwechsel vollziehen, der ein Aussortieren von Embryonen legitimiert“, erklärt Marianne Schieder ihre Position zum Verbot der PID.
Jede Entscheidung für oder gegen einen Embryo sei verbunden mit einer Grenzziehung zwischen lebenswertem und lebensunwertem Leben. Alle Regelungen mit dem Ziel einer beschränkten Zulassung würden nicht dem Grundproblem entgehen, dass am Anfang die Frage steht: „Welches Leben darf gelebt werden und welches nicht?“ So bringt die Bundestagsabgeordnete die Grundfrage auf den Punkt. 
Internationale Erfahrungen hätten gezeigt, dass eine Begrenzung auf medizinische Ausnahmefälle auf Dauer nicht möglich sein werde. „Und ich will nicht, dass es eines Tages in Deutschland möglich wird, sich sein Wunschbaby zusammenzustellen, weil nach und nach die Reglementierungen für eine PID aufgeweicht werden. Daher stehe ich klar für ein Verbot dieser Diagnostik“, so Marianne Schieder.
HINTERGRUNDINFO:
Präimplantationsdiagnostik (PID) bezeichnet die genetische Untersuchung von 
Embryonen aus künstlicher Befruchtung vor der Übertragung in die Gebärmutter. Dabei werden von mehreren Embryonen diejenigen ausgewählt, bei denen bestimmte Dispositionen für Erbkrankheiten oder chromosomale Veränderungen ausgeschlossen werden können. Bisher war die PID durch das Embryonenschutzgesetz verboten. Der Bundesgerichtshof urteilte am 6. Juli 2010 jedoch, dass das Gesetz kein grundsätzliches Verbot umfasst und damit gesetzlicher Regelungsbedarf besteht. 
Es liegen drei Vorschläge zur gesetzlichen Regelung vor, die als Gruppenanträge jeweils fraktionsübergreifend eingebracht wurden: 
Der erste Vorschlag (Drucksache 17/5450 mit eingebracht von MdB Marianne Schieder) sieht ein Verbot der PID vor. Einschränkungen oder Ausnahmeregelungen werden als faktisch unmöglich eingeschätzt und bergen zudem die Gefahr der Ausweitung. Als Grundproblem wird aus Sicht der Antragsteller die Unterscheidung zwischen lebenswertem und nicht lebenswertem Leben betrachtet, die das Grundrecht der Menschenwürde einschränkt und Menschen mit Behinderungen diskriminiert. Die Gesetzesänderung betrifft das Gesetz über genetische Untersuchungen bei Menschen (GenDG), das auf PID erweitert und spezifiert würde. 
Der zweite Vorschlag (Drucksache 17/5452) spricht sich für eine begrenzte Zulassung der PID aus. Das grundsätzliche Verbot findet keine Anwendung, wenn bei mindestens einem Elternteil eine humangenetisch diagnostizierte Disposition vorliegt, die mit einer hohen Wahrscheinlichkeit zu Fehl- oder Totgeburten oder zum Tod des Kindes im ersten Lebensjahr führt. Im Fokus steht demnach kein bestimmtes Krankheitsbild, sondern die (Über)Lebensfähigkeit des Embryos. Eine Ausweitung auf andere schwere Erbkrankheiten wird abgelehnt, da eine solche Eingrenzung als unmöglich erscheint. Im genannten Ausnahmefall werden Verfahrensregeln wie bspw. die Beschränkung auf ein lizenziertes Zentrum, Beratungs-, Dokumentationspflicht, Einzelfallsentscheidung einer Ethik-Kommission und Berichtspflicht der Bundesregierung angewandt. Die Gesetzesänderung betrifft das Embryonenschutzgesetz. 
Der dritte Vorschlag (Drucksache 17/5451) lässt die PID in Ausnahmefällen zu, in denen ein oder beide Elternteile die Veranlagung für eine schwerwiegende Erbkrankheit in sich tragen oder mit einer Tot- oder Fehlgeburt zu rechnen ist. Grundvoraussetzung ist die sorgfältige Diagnostik bei beiden Partnern nach strengen Kriterien sowie die Vornahme des Eingriffs in lizenzierten Zentren. Vorherige Aufklärung und Beratung sowie 
das positive Votum einer interdisziplinär zusammengesetzten Ethik-Kommission sind dabei verpflichtend. Das Kernargument der Antragsteller ist der Schutz von Frauen und Paaren vor schweren körperlichen und seelischen Belastungen im Hinblick auf die Schwangerschaft sowie die Vermeidung von Spätabbrüchen. Zudem sollen an die PID die gleichen Maßstäbe angelegt werden, wie an die Pränataldiagnostik, die den Schwangerschaftsabbruch bei festgestellten schweren genetischen Schäden erlaubt. Die Gesetzesänderung betrifft das Embryonenschutzgesetz.</t>
  </si>
  <si>
    <t xml:space="preserve">Beherrschendes Thema der Konferenz war das Gesundheitssystem. Unter dem Titel „Bürgerversicherung – solidarisch gerecht und leistungsfähig“ stellte SPD-Generalsekretärin MdB Andrea Nahles das Krankenversicherungsmodell der SPD vor. Die Bürgerversicherung sei gerecht, weil alle gemäß ihres Einkommens in die Versicherung einzahlten und sie sei leistungsfähig. Ihre Finanzierung über die drei Säulen Bürgerbeitrag, Arbeitgeberbeitrag und Steuerbeitrag sorge dafür, dass ausreichend Mittel für die Gesundheitsversorgung zur Verfügung stünden.
Die seit dem 1. Januar in Kraft getretene Gesundheitsreform der Bundesregierung wurde von Prof. Dr. Dr. Karl Lauterbach weiter ausgeführt. Die Bundesregierung habe sich vom Solidarprinzip verabschiedet und dafür entschieden, alle kommenden Ausgabensteigerungen allein über die Zusatzbeiträge zu finanzieren. Er prognostizierte ein unbegrenztes Ansteigen der Zusatzbeiträge und dass die Finanzierung des Sozialausgleichs, auf den nur sehr wenige hoffen könnten, ungeklärt sei. Das Einfrieren des Arbeitgeberbeitrages sei ein schwerer Fehler von Schwarz-Gelb – die Versicherten würden das noch stark zu spüren bekommen. 
Am Beispiel der Krankenhauslandschaft in Nordrhein-Westfalen sprachen zwei Referenten des Instituts Arbeit und Technik über „Krankenhäuser als Innovationstreiber der Wirtschaft“ und über „Soziale Gesundheitswirtschaft: Mehr Gesundheit, gute Arbeit, qualitatives Wachstum“. Dabei gehe es um ein tragfähiges Zukunfts- und Kooperationsmodell, das sowohl die sozialen und gesundheitlichen Interessen der Bevölkerung bediene, als auch die wirtschaftlichen Potenziale der Branche entfalte. 
Innovation hänge immer auch mit guten Rahmenbedingungen für die Beschäftigten zusammen. Das Gesundheitswesen, besonders im Krankenhausbereich, werde zunehmend nur unter dem Blickwinkel der finanziellen Nachhaltigkeit und Kosteneindämmung gesehen. Dabei dienten die Krankenhäuser doch einem gesellschaftlichen Nutzen und weniger der ökonomischen Produktivität. Die Finanzierung der Sozialversicherungen dürfe nicht gefährdet werden, betonte Thomas Kroggel, örtlicher und Gesamtbetriebsrat der Volksfürsorge.
Sowohl die aktuellen Fragen nach den mit der Gesundheitsreform verbundenen Folgen für die Arbeitnehmerinnen und Arbeitnehmer als auch die Problematik der gesundheitlichen Belastungen im Berufsleben wurden in der anschließenden Diskussion angesprochen. Für die Betriebe sei es wichtig, die Gefahren physischer und psychischer Erkrankungen zu erkennen, die Stressfaktoren zu minimieren und Strategien für ein effektives Gesundheitsmanagement zu entwickeln, sagte dazu BMW-Gesamtbetriebsrat Werner Zierer. BMW lege gesteigerten Wert auf gesundheitliche Vorbeugung und habe gerade für ältere Arbeitnehmer in Zusammenarbeit mit der Belegschaft die einzelnen Arbeitsplätze überprüft, die Arbeitsabläufe optimiert und die Arbeitsbedingungen erleichtert. 
Die Tendenz, dass zunehmend die Stammbelegschaften durch billigere Leiharbeitskräfte ersetzt werden, müsse dringend gestoppt werden, forderte der Vorsitzende der SPD-Bundestagfraktion, Frank-Walter Steinmeier, in seinem Vortrag über „Qualität der Arbeit“. Die SPD-Bundestagsfraktion unterstütze die Forderungen der Gewerkschaften nach gleichem Lohn für Leiharbeitnehmerinnen und -arbeitnehmer. „Gerade auch angesichts der geltenden Arbeitnehmerfreizügigkeit seit dem 1. Mai dürfen wir die Hände nicht in den Schoß legen“, führte Steinmeier aus. In den Hartz-IV-Verhandlungen habe die SPD-Bundestagsfraktion gegen den Widerstand von Union und FDP einen Mindestlohn für die Leiharbeit durchgesetzt. Beim Thema "gleiche Bezahlung" von Leiharbeitskräften und Stammbelegschaften scheiterte eine Einigung allerdings an der Blockade von Schwarz-Gelb. 
Menschen sollten von einer Vollzeitbeschäftigung leben können und nicht noch ihre Bedürftigkeit offenbaren und Hartz IV beantragen müssen, betonten Thomas Kroggel und der Betriebsratsvorsitzende der Rohrwerk Maxhütte GmbH., Karl-Heinz König. „Das hat auch etwas mit der Würde der Arbeit zu tun. Wir dürfen die geringen Löhne nicht akzeptieren.“ Prekäre Arbeitsverhältnisse gefährdeten den sozialen Zusammenhalt in einer Gesellschaft. Eine nachhaltige Wirtschaft könne nicht auf Billiglöhnen beruhen. Hier baue sich die zukünftige Altersarmut auf, wenn nicht gehandelt werde, fügten die beiden Betriebsräte hinzu. Dem schloss sich BMW-Betriebsrat Werner Zierer an. Er forderte eine stärkere Regulierung der Zeitarbeit und kritisierte die Fehlentwicklungen bei der Leiharbeit, die in der Regel in die Sackgasse führe und Arbeitnehmer zweiter Klasse schaffe. Nur ein Bruchteil werde wirklich übernommen, der allergrößte Teil springe von Job zu Job bei weniger Geld.
Am Rande der Veranstaltung trafen die Oberpfälzer Konferenzteilnehmer MdB Marianne Schieder. Sie dankte ihren Gästen für deren Engagement; sie unterstütze gerne einen regelmäßigen Erfahrungsaustausch. Die Abgeordnete forderte von der Bundesregierung, ihre Blockadehaltung im Kampf gegen Lohndumping aufzugeben. Alleine in Bayern gebe es 99.000 sog. Aufstocker, die zwar arbeiteten, aber von ihrem Lohn nicht leben könnten und daher staatliche Transferleistungen benötigten. „Die Bundesregierung ignoriert sowohl die Probleme des boomenden Niedriglohnsektors in Deutschland als auch die Gefahren durch die europäische Arbeitsmarktöffnung. Gegen Lohndumping helfen keine leeren Worte, sondern nur die Härte des Gesetzes. Dazu gehören ein flächendeckender gesetzlicher Mindestlohn von 8,50 Euro, gleicher Lohn für gleiche Arbeit in der Leiharbeit und die Aufnahme aller Branchen in das Entsendegesetz.“ </t>
  </si>
  <si>
    <t>Mit dem von mir und vielen Kolleginnen und Kollegen aus allen Fraktionen vorgelegten Gesetzesentwurf wurde ein umfassendes gesetzliches Verbot der PID angestrebt. Ich kann nachvollziehen, dass Paare mit der individuellen Erfahrung einer eigenen Erkrankung oder von Tot- bzw. Fehlgeburten einen hohen Leidensdruck durch ein Verbot der PID verspüren. Es darf jedoch nicht vergessen werden, dass die Diagnose bei der PID immer eine Wahrscheinlichkeitsaussage ist. Es kommt sogar immer wieder vor, dass die Prognose für eine genetische Disposition unter 50 Prozent liegt. Dies bedeutet im Umkehrschluss, dass der Embryo zu über 50 Prozent gesund sein wird.
Gleichzeitig muss man die gesellschaftlichen Auswirkungen im Blick haben. Mit der jetzigen Zulassung der PID – wenn auch mit zahlreichen Auflagen – wird sich ein Paradigmenwechsel vollziehen,der ein Aussortieren von Embryonen legitimiert. Jede Entscheidung für oder gegen einen Embryo ist verbunden mit einer Grenzziehung zwischen lebenswertem und lebensunwertem Leben. Mit der Zulassung der PID steht nun auch die Frage im Raum: Welches Leben darf gelebt werden und welches nicht? Mit der heutigen Entscheidung müssen wir – Betroffene, aber auch die gesamte Gesellschaft – uns dieser Problematik bewusst sein und immer wieder vor Augen führen. Nicht dass sich in einigen Jahren Eltern gegenüber der Gesellschaft rechtfertigen müssen, warum sie ein behindertes Kind zur Welt gebracht haben.
Internationale Erfahrungen haben gezeigt, dass eine Begrenzung auf medizinische Ausnahmefälle auf Dauer nicht möglich sein wird. Ich hoffe, dass es trotz der heutigen Entscheidung eines Tages in Deutschland nicht möglich wird, sich sein Wunschbaby zusammenzustellen, weil nach und nach die Reglementierungen für eine PID aufgeweicht werden. Daher habe ich mich klar für ein Verbot dieser Diagnostik eingesetzt. Leider haben sich dafür nicht die notwendigen Mehrheiten gefunden.“ 
HINTERGRUNDINFO: 
Präimplantationsdiagnostik (PID) bezeichnet die genetische Untersuchung von Embryonen aus künstlicher Befruchtung vor der Übertragung in die Gebärmutter. Dabei werden von mehreren Embryonen diejenigen ausgewählt, bei denen bestimmte Dispositionen für Erbkrankheiten oder chromosomale Veränderungen ausgeschlossen werden können. Mittels PID können lediglich Veränderungen im Erbgut diagnostiziert werden. Für die diagnostizierten Abweichungen bestehen bisher keine Heilungsmethoden. Einzige Konsequenzen nach einer PID sind die Vernichtung oder das Weiterleben lassen des Embryos in seiner bisherigen Form. Bisher war die PID durch das Embryonenschutzgesetz verboten. Der Bundesgerichtshof urteilte am 6. Juli 2010 jedoch, dass das Gesetz kein grundsätzliches Verbot umfasst und damit gesetzlicher Regelungsbedarf besteht. 
Es lagen für die heutige Abstimmung drei Vorschläge zur gesetzlichen Regelung vor, die als Gruppengesetzesentwürfe jeweils fraktionsübergreifend eingebracht und debattiert wurden: 
Der erste Vorschlag (Drucksache 17/5450 mit eingebracht von MdB Marianne Schieder) sieht ein Verbot der PID vor. Einschränkungen oder Ausnahmeregelungen werden als faktisch unmöglich eingeschätzt und bergen zudem die Gefahr der Ausweitung. Als Grundproblem wird aus Sicht der Antragsteller die Unterscheidung zwischen lebenswertem und nicht lebenswertem Leben betrachtet, die das Grundrecht der Menschenwürde einschränkt und Menschen mit Behinderungen diskriminiert. Die Gesetzesänderung betrifft das Gesetz über genetische Untersuchungen bei Menschen (GenDG), das auf PID erweitert und spezifiert würde. 
Der zweite Vorschlag (Drucksache 17/5452) spricht sich für eine begrenzte Zulassung der PID aus. Das grundsätzliche Verbot findet keine Anwendung, wenn bei mindestens einem Elternteil eine humangenetisch diagnostizierte Disposition vorliegt, die mit einer hohen Wahrscheinlichkeit zu Fehl- oder Totgeburten oder zum Tod des Kindes im ersten Lebensjahr führt. Im Fokus steht demnach kein bestimmtes Krankheitsbild, sondern die (Über)Lebensfähigkeit des Embryos. Eine Ausweitung auf andere schwere Erbkrankheiten wird abgelehnt, da eine solche Eingrenzung als unmöglich erscheint. Im genannten Ausnahmefall werden Verfahrensregeln wie bspw. die Beschränkung auf ein lizenziertes Zentrum, Beratungs-, Dokumentationspflicht, Einzelfallsentscheidung einer Ethik-Kommission und Berichtspflicht der Bundesregierung angewandt. Die Gesetzesänderung betrifft das Embryonenschutzgesetz. 
Der dritte Vorschlag (Drucksache 17/5451) lässt die PID in Ausnahmefällen zu, in denen ein oder beide Elternteile die Veranlagung für eine schwerwiegende Erbkrankheit in sich tragen oder mit einer Tot- oder Fehlgeburt zu rechnen ist. Grundvoraussetzung ist die sorgfältige Diagnostik bei beiden Partnern nach strengen Kriterien sowie die Vornahme des Eingriffs in lizenzierten Zentren. Vorherige Aufklärung und Beratung sowie das positive Votum einer interdisziplinär zusammengesetzten Ethik-Kommission sind dabei verpflichtend. Das Kernargument der Antragsteller ist der Schutz von Frauen und Paaren vor schweren körperlichen und seelischen Belastungen im Hinblick auf die Schwangerschaft sowie die Vermeidung von Spätabbrüchen. Zudem sollen an die PID die gleichen Maßstäbe angelegt werden, wie an die Pränataldiagnostik, die den Schwangerschaftsabbruch bei festgestellten schweren genetischen Schäden erlaubt. Die Gesetzesänderung betrifft das Embryonenschutzgesetz.
In der heutigen Abstimmung entschied sich die Mehrheit der Abgeordneten für den Vorschlag mit der Drucksachennummer 17/5451 mit den Ergänzungen aus der Drucksache 17/6400.</t>
  </si>
  <si>
    <t>„Der Deutsche Bürgerpreis leistet damit einen wichtigen Beitrag, um das bürgerschaftliche Engagement in unserem Land zu würdigen und den vielen stillen Helden zu danken“, informiert die SPD-Bundestagsabgeordnete Marianne Schieder, die auch 2013 die Arbeit der Initiative unterstützt. „Unter dem diesjährigen Motto „Engagiert vor Ort: mitreden, mitmachen, mitgestalten!" widmet sich Deutschlands größter bundesweiter Ehrenamtspreis in diesem Jahr freiwilligem Engagement, das das Gemeinwohl stärkt. Damit sollen die vielen innovativen Kooperations- und Vernetzungsformen gewürdigt werden, die Bürgerinnen und Bürger vor Ort, oft gemeinsam mit ihren Kommunen, entwickeln und umsetzen. Und damit auch die demokratischen Strukturen in Deutschland stärken“, so die Abgeordnete.
Gesucht werden deshalb Personen, Projekte und Unternehmer, die eine moderne Mitmachkultur leben. Zusammen mit den Kommunen und anderen Engagierten entwickeln sie Ideen und Lösungen zur Verbesserung der Lebensqualität vor Ort. Ob es um Mobilitätsangebote oder den sanierungsbedürftigen Sportplatz geht, ob das unterfinanzierte Theater oder der vor dem Aus stehende Jugendclub im Mittelpunkt stehen: Das Engagement sollte geprägt sein von einem gemeinschaftlichen, demokratischen Prinzip.
MdB Marianne Schieder: „Denn wer sich in herausragender Weise für mehr Teilhabe und Demokratie in seiner Region engagiert, hat volle Anerkennung verdient – und gute Chancen auf den Deutschen Bürgerpreis 2013“.
 Bundesweit werden Sachpreise im Wert von insgesamt rund 310.000 Euro vergeben; allein 41.000 Euro für den nationalen Wettbewerb. Die Preisgelder fließen in die Fortführung und Erweiterung der prämierten ehrenamtlichen Projekte und Engagements.  Die Bewerbungsfrist für den nationalen Deutschen Bürgerpreis endet am 30. Juni 2013. Lokale Initiativen können jedoch abweichende Termine haben. Der Deutsche Bürgerpreis wird in den Kategorien "U21 und Alltagshelden" sowie "Engagierte Unternehmer" vergeben. 
Informationen für die Direktbewerbung bzw. einen Vorschlag durch Dritte gibt es auf www.deutscher-buergerpreis.de</t>
  </si>
  <si>
    <t>MdB Marianne Schieder: „Das ist eine gute Gelegenheit, um einen Einblick in die Arbeitsweise des Deutschen Bundestages, in Aufgaben und Abläufe im Parlament, zu bekommen. Es freut mich sehr, dass wir nach dem Erfolg der ,Wanderausstellung Deutscher Bundestag' im Beruflichen Schulzentrum Schwandorf, erneut ein Projekt des Bundestages in meinen Wahlkreis holen konnten“. Die Abgeordnete ist von 13.30 bis 15.30 Uhr vor Ort und informiert über Ihre Arbeit im Bundestag.
Das Infomobil ist bundesweit unterwegs, um den Bürgerinnen und Bürgern Aufgaben und Arbeitsweise des Parlaments näher zu bringen. Das Angebot umfasst eine Vielzahl von Informationsmaterialien zur kostenlosen Mitnahme. Das Infomobil verfügt über eine überdachte Bühne, einen Großbildschirm für die Vorführung von Filmen sowie Online-Zugänge u.a. zu den Seiten des Deutschen Bundestages. Honorarkräfte stehen für Fragen vor Ort zur Verfügung.
Interessierte Besuchergruppen, zum Beispiel Schulklassen, können sich für einen Vortrag über Aufgaben und Arbeits­weise des Parlaments anmelden. Weitere Informationen erhalten Sie beim Referat Öffentlichkeitsarbeit (Frau Kienitz, Telefon: 030-227-35196).
Die nächsten Ziele des Infomobils erfahren Sie unter www.bundestag.de/besuche/bundestagunterwegs /infomobil.</t>
  </si>
  <si>
    <t xml:space="preserve">Gesetzesvorlagen studieren, Fraktionsstrategien abstimmen, öffentliche Debatten führen – diese Möglichkeit hatte vom 1. bis 4. Juni 2013 in Berlin Lorenz Schmid aus Muschenried zusammen mit 311 weiteren Jugendlichen aus ganz Deutschland im Rahmen des diesjährigen Planspiels „Jugend und Parlament“. Auf Einladung der SPD-Bundestagsabgeordneten Marianne Schieder erhielt der 18-jährige Auszubildende damit einen ganz besonderen Einblick in die Arbeits- und Funktionsweise des Deutschen Bundestages. 
Bereits seit 1981 organisiert der Deutschen Bundestag das Planspiel „Jugend und Parlament“, in dem das parlamentarische Verfahren nachgestellt wird. „Wie werden Debatten geführt? Wo Gesetze verabschiedet? Wie sieht die Fraktionsarbeit aus? Diese Fragen stehen im Vordergrund des Planspiels. Die Jugendlichen erleben so die Arbeit von uns Bundestagsabgeordneten aus ganz eigener Perspektive“, so MdB Marianne Schieder. 
Die Teilnehmerinnen und Teilnehmer übernahmen für vier Tage die Rollen von Abgeordneten und brachten vier Gesetzesinitiativen durch das parlamentarische Verfahren. Zur Debatte standen Entwürfe zur „Einführung anonymisierter Bewerbungen für Bundesbehörden“, zur „Freistellung bei akutem Pflegebedarf von Familienangehörigen“, zur „Einführung einer PKW-Maut“ sowie zur „Einführung einer Wahlpflicht bei Bundestagswahlen“. 
An den Originalschauplätzen des Reichstagsgebäudes und des Paul-Löbe-Hauses erlebten sie den Alltag der Abgeordneten: In den Fraktionen, den Landesgruppen, den Ausschüssen und in der Plenardebatte. Die Jugendlichen wurden einer von fünf Fraktionen zugewiesen, deren Inhalte sich an denen der realen Bundestagsfraktionen orientieren. Lorenz Schmid wurde während des Planspiels zu Georg Kraus, Bundestagsabgeordneter der APD (Arbeiterpartei Deutschlands).
Schließlich diskutierten die Nachwuchspolitiker im Plenarsaal mit den Vorsitzenden der fünf im Bundestag vertretenen Fraktionen das Thema „Wahlpflicht – Fluch oder Segen für die parlamentarische Demokratie?“, bevor Bundestagspräsident Prof. Dr. Norbert Lammert sie mit einem Schlusswort verabschiedete.
Lorenz Schmid erlebte vier spannende Tage im Zentrum deutscher Politik: "Die Arbeit im Bundestag ist anstrengender als ich gedacht habe. Debattieren, um Kompromisse zu finden zwischen Koalition und Opposition, aber auch innerhalb der eigenen Fraktion, ist mühsam und dauert sehr lange“, beschreibt der 18-Jährige seine Erfahrungen als Abgeordneter. „Wir mussten uns intensiv vorbereiten, unsere Meinung vertreten und uns auf kontroverse Diskussionen einlassen. Dabei haben wir gelernt, dass Kompromisse wesentlich sind für die Demokratie." Herzlich dankte er MdB Marianne Schieder für die vier Tage in Berlin, die eine große Erfahrung für ihn gewesen seien. 
Das positive Echo freute MdB Marianne Schieder sehr. „Dieses einmalige jugendpolitische Angebot verdient volle Unterstützung. Es ist mir immer ein besonderes Anliegen, jungen Menschen die Möglichkeit zu geben, in den Berliner Politikbetrieb hinein zu schnuppern. Jugend und Parlament bietet eine hervorragende Gelegenheit, um das politische Engagement von Jugendlichen zu fördern“, betont MdB Marianne Schieder. </t>
  </si>
  <si>
    <t>Sehr geehrte Damen und Herren,
Ich freue mich sehr, dass mein Bundestagskollege, MdB Willi Brase, Mitglied im Ausschuss für Bildung, Forschung und Technikfolgenabschätzung, langjähriger DGB Vorsitzender Region Südwestfalen, Sprecher der SPD-Bundestagsfraktion für berufliche Bildung, auf meine Einladung hin bei der öffentlichen Diskussionsveranstaltung der SPD-Bundestagsfraktion „Gute Arbeit. Für gute Arbeitsbedingungen und faire Löhne“ über die Zukunft der Arbeit sprechen wird. 
Die öffentliche Diskussionsveranstaltung findet statt 
am Mittwoch, 19. Juni 2013um 19.30 Uhr im Landgasthof Schmidbauer, Muckenbach 9, 93149 Nittenau.
Gemeinsam mit Betriebs-/Personalrätinnen und –räten, Wirtschaftvertreterinnen und –vertretern und allen Interessierten wollen wir unter anderem über die Fragen diskutieren: Wie sieht die Situation in den Betrieben, Unternehmen und Einrichtungen aus? Werden immer mehr Beschäftigte befristet eingestellt, bekommen sie nur Teilzeitstellen oder arbeiten sie als Leiharbeitskräfte? Sind die Arbeitsbedingungen für ältere Arbeitnehmerinnen und Arbeitnehmer angemessen? 
Ich lade alle Interessierten sehr herzlich zur Teilnahme ein.
Mit freundlichen Grüßen
Marianne Schieder, MdB</t>
  </si>
  <si>
    <t>Uli Grötsch: "Meine erste Sitzung war ein sehr würdevolles und emotionales Ereignis für mich. Es ist mir eine große Ehre, unsere Region im Bundestag zu vertreten und die Zukunft unseres Landes mitzugestalten. Bemerkenswert finde ich, dass sich im neuen Bundestag deutlich mehr junge, mehr weibliche und so viele Abgeordnete mit ausländischen Wurzeln befinden wie noch nie."
Marianne Schieder: "Beeindruckt haben mich die Worte von Bundestagspräsident Lammert, der mit aller Deutlichkeit auf den Schutz der Minderheitsrechte im Bundestag hingewiesen hat. Ich war Schriftführerin und deshalb mit der Auszählerei beschäftigt."</t>
  </si>
  <si>
    <t>Im Koalitionsvertrag wurden hierfür die richtigen Grundlagen gelegt. Dazu gehört nicht nur die Vereinbarung über die Einführung des neuen Pflegebedürftigkeitsbegriffs, bessere Arbeits­bedingungen für Pflegekräfte, der Ausbau der Betreuungsleistungen sowie der Kurzzeit- und Ver­hinderungspflege, sondern auch die erforderliche Erhöhung der Beitragssätze zur Finanzierung dieser Leistungsverbesserungen. 
Ich freue mich sehr, dass meine Kollegin, MdB Sabine Dittmar, Ärztin, Mitglied im Gesundheitsausschuss des Deutschen Bundestages und Mitglied im Bayerischen Landesgesundheitsrat, auf meine Einladung hin bei der öffentlichen Diskussionsveranstaltung 
„Gute Pflege für alle – Pflegereform schnellstmöglich umsetzen!“ 
über die Thematik sprechen wird. 
Die öffentliche Informations- und Diskussionsveranstaltung findet statt am Mittwoch, 05.02.2014, 19.00 Uhr im Restaurant Alter Pfarrhof, Schmiedgasse 23, 92507 Nabburg
Alle Interessierten sind herzlich eingeladen.
Marianne Schieder, MdB</t>
  </si>
  <si>
    <t xml:space="preserve">„Gefragt sind gute Ideen und Projekte aus allen Regionen Deutschlands, die eine Plattform verdienen, auf der sie wahrgenommen werden. Denn diese Ideen sollen nationalen und internationalen Vorbildcharakter haben und als Inspiration für andere dienen. Ich bin mir sicher, dass es in meinem Wahlkreis viele auszeichnungswürdige Projekte und innovative Ideen im und für den ländlichen Raum gibt. Darum: Bewerben Sie sich!“, so MdB Marianne Schieder. 
Bis zum 30. April 2014 können deutschlandweit Unternehmen und Forschungsinstitute, Städte, Kommunen, Landkreise, Ministerien, Kunst- und Kultureinrichtungen, Universitäten, soziale und kirchliche Einrichtungen, Initiativen, Vereine, Verbände, Genossenschaften sowie private Initiatoren am Wettbewerb teilnehmen.
Unter augezeichnete-orte.de gibt es praktische Tipps und viele weitere Informationen zum Wettbewerb. </t>
  </si>
  <si>
    <t>Das könne aber nur der Anfang sein, „denn“,so MdB Schieder, „das Verbot trägt mitnichten zur Beseitigung von braunem Gedankengut bei.“ Es müsse noch viel zur Bekämpfung von Rechtsextremismus getan und die Auseinandersetzung damit in Gesellschaft und Schulen gestärkt werden. Deshalb sei es sehr wichtig, dass das Bundesfamilienministerium ab 2015 für das neue Bundesprogramm „Demokratie leben – Aktiv gegen Rechtsextremismus, Gewalt und Menschenfeindlichkeit“ mehr Geld als jemals zuvor, insgesamt 30,5 Millionen Euro, für Prävention zur Verfügung stellt.
„In diesem Zusammenhang kann ich nicht oft genug allen engagierten Gruppen, Initiativen, Verbänden und Vereinen meines Wahlkreises, die sich vor Ort gegen Neonazis stellen, danken“, unterstreicht MdB Marianne Schieder.</t>
  </si>
  <si>
    <t>Die nationale Alphabetisierungsdekade ist Dank der SPD Teil des Koalitionsvertrages und wird 7,5 Millionen funktionalen Analphabetinnen und Analphabeten in Deutschland unterstützen ihre Schreib- und Lesefähigkeiten zu stärken. Die Bundesregierung wird über 10 Jahre lang ihre Maßnahmen im Kampf gegen Analphabetismus intensivieren. 
Laut leo.-Studie können über 7,5 Millionen Menschen in Deutschland nicht richtig lesen und schreiben. In Bayern wird die Zahl der funktionalen Analphabeten auf rund 700.000 geschätzt. Auch in der Oberpfalz sind drei von zwanzig Menschen in der relevanten Altersgruppe von 18-64 Jahren betroffen. Nach wie vor sind genaue Daten schwer zu ermitteln, da mangelnde Lese-und Rechtschreibfähigkeiten als Tabu gelten. Von der VHS Cham werden derzeit zwei Alphabetisierungskurse durchgeführt, während andere Volkshochschulen wie die in Burglengenfeld oder Schwandorf Kurse auf Anfrage anbieten, gegebenenfalls schon wenn sich zwei Interessenten finden.
Die SPD-Bundestagsfraktion hat 2011 als Konsequenz umfassende Maßnahmen gefordert und eigene Konzepte vorgelegt, um die Zahl der Betroffenen schrittweise zu senken. Kernforderung ist die Umsetzung einer deutschlandweiten Dekade für Alphabetisierung, die auch Teil des Koalitionsvertrages ist. 
Im Rahmen der Dekade sollen die Betroffenen durch geeignete Förderprogramme und Maßnahmen unterstützt werden, um ihre Grundbildungskompetenzen zu stärken. Wir wollen, dass folgende Elemente unter anderem Bestandteile der Dekade werden: ein Förderprogramm für die gesamte Familie in Kitas und Grundschulen, Weiterbildungsangebote für KursleiterInnen, die Weiterentwicklung von Lernmaterialien und die Förderung von Publikationen in „Einfacher Sprache“. Denn Grundbildungskompetenzen sind Voraussetzung für umfassende gesellschaftliche Teilhabe.
Bereits im Haushalt 2014 haben die Regierungsfraktionen die Mittel für den Kampf gegen Analphabetismus um zusätzliche drei Millionen Euro erhöht. 
Der Kampf gegen Bildungsarmut in Deutschland ist für die SPD-Bundestagsfraktion nicht auf das Kindes- und Jugendalter beschränkt. Alphabetisierung ist altersunabhängig der Schlüssel zu mehr Bildungsgerechtigkeit und Teilhabe.</t>
  </si>
  <si>
    <t>„Der BVWP ist die Planungsgrundlage für die Verkehrswege des Bundes und betrifft die kommenden 15 Jahre. Er ist daher gerade aus Sicht unserer ländlichen Region von enormer Bedeutung. Ich freue mich sehr, dass die Elektrifizierung der Bahnstrecke Hof-Regensburg nun als „vordringlicher Bedarf, Engpassbeseitigung“ eingestuft wurde. Für diese Maßnahme habe ich mich intensiv und mit Nachdruck seit Jahren eingesetzt. Nun müssen wir alles daran setzen, die Voraussetzungen zu schaffen, damit die Bahn bald möglichst mit Planung und Bau der Maßnahme beginnen kann.“
Sie begrüße ebenso die Aufnahme weiterer regionaler Projekte in den vordringlichen Bedarf: 
· B20 Cham-Süd (B22) bis Chameregg (B85) Erweiterung auf vier Fahrstreifen
· Sechsspuriger Ausbau der A3 Kreuz Regensburg bis Rosenhof
· B16 Gallingkofen bis Haslbach Erweiterung auf 4 Fahrstreifen
· Bahnstrecke Regensburg bis Obertraubling Erweiterung um ein 3. Gleis (Vordringlicher Bedarf, Engpassbeseitigung)
„Wir brauchen ein solides und effizientes Straßen- und Schienennetz. Eine leistungsfähige Infrastruktur ist die Basis für die wirtschaftliche Entwicklung. Davon profitieren unsere Unternehmen, aber auch die Bürgerinnen und Bürger. Mit dem neuen Bundeverkehrswegeplan bestehen für die oben genannten Projekte gute Chancen auf eine Verwirklichung“, betont MdB Marianne Schieder. „Ich werde mich mit aller Kraft für eine Realisierung einsetzen.“
Enttäuscht zeigte sich die Abgeordnete, dass folgende Oberpfälzer Verkehrsprojekte nur als weiterer Bedarf eingestuft wurden und damit eine Realisierung in absehbarer Zeit ungewiss ist.
· B85 Altenkreith bis Wetterfeld 2- bis 4-streifiger Neubau (WB mit Planungsrecht)
· B85 Amberg-Ost (A6) bis Schwandorf Nord (A93) Erweiterung auf 4 Fahrstreifen (WB mit Planungsrecht)
· B20 Straubing bis Cham (B85) Erweiterung auf 4 Fahrstreifen
· B20 Rißmannsdorf bis Traitsching 2-bis 3-streifiger Neubau
· B85 Schwandorf (A93) bis Altenkreith (B16) 4-streifiger Neubau bzw. Erweiterung auf 4 Fahrstreifen
„Sowohl der Ausbau der B85 als auch der B20 sei besonders für die Bürgerinnen und Bürger des Landkreises Cham von größter Bedeutung. Hier hätte ich mir von Seiten des Verkehrsministeriums mehr erwartet“, meint Marianne Schieder.
Als Projekt des potenziellen Bedarfs, das in den vordringlichen bzw. weiteren Bedarf aufsteigen kann, wurden der Ausbau und die Elektrifizierung der Bahnstrecke Nürnberg/München – Schwandorf – Furth im Wald – Grenze eingestuft.
„Hier bleibt abzuwarten, inwieweit die weitere Prüfung die Realisierung ermöglicht. Ich werde zäh daran bleiben, auch dieses Vorhaben auf den Weg zu bringen“, zumal die Wirtschaftlichkeit durch entsprechende Gutachten sehr positiv bewertet wird“, kommentiert die Abgeordnete.
Der Gesamtplanentwurf mit allen Einzelprojekten werde online veröffentlicht. „Wichtig für die Bürgerinnen und Bürger ist der Zeitraum nach der Vorstellung des Entwurfs, denn ab nächsten Montag, 21.03.16, beginnt die sechswöchige Beteiligung der Öffentlichkeit. Zum ersten Mal besteht dann die Möglichkeit, sich schriftlich an das Verkehrsministerium zu wenden und sachdienliche Hinweise für einzelne Projekte zu geben. Parallel dazu beginnen wir auch im Parlament die Diskussion über unsere Verkehrsinfrastruktur der nächsten 15 Jahre“, so MdB Marianne Schieder. „Ich rufe alle Interessierten auf, diese Möglichkeit der Beteiligung wahrzunehmen.“</t>
  </si>
  <si>
    <t>„Aus diesem Anlass werde ich am 2. Mai das Ortenburg-Gymnasium Oberviechtach, am 3. Mai die Wolfram-von-Eschenbach-Volksschule in Runding und am 6. Mai die Naabtal-Realschule in Nabburg besuchen, um dort mit Schülerinnen und Schülern über die EU zu diskutieren und sie für die europäische Idee zu begeistern. Der Projekttag bietet die Gelegenheit sich mit den Errungenschaften der europäischen Einigung und den aktuellen Herausforderungen in Europa vertieft auseinander zu setzen. Die EU nimmt einen immer größeren Stellenwert in unserem alltäglichen Leben ein. Deshalb ist es besonders wichtig, mit Jugendlichen über die Bedeutung unserer Gemeinschaft zu sprechen sowie über Möglichkeiten und Chancen für junge Menschen in Europa zu informieren“, betont MdB Marianne Schieder.
Hintergrund: Der EU-Projekttag findet seit 2007 statt. Er wird von den Landesregierungen und der Bundesregierung unterstützt. Er ist Bestandteil der Europawoche, die 2016 vom 30. April bis 9. Mai stattfindet. Zwei wichtige Eckdaten bilden den Rahmen der Europawoche: Der 5. Mai ist Gründungstag des Europarates. Der 9. Mai ist der Tag, an dem der französische Außenminister Robert Schuman 1950 mit einer Regierungserklärung die Grundlage zur Montanunion - dem Vorläufer der Europäischen Union - legte.</t>
  </si>
  <si>
    <t>Folgende Straßen- und Schienenprojekte sind im Bereich Schwandorf/Cham als vordinglicher Bedarf (VB) eingestuft und sollen bis 2030 realisiert werden:
·B 20 Cham-Süd (B 22) bis Chameregg (B 85) Erweiterung auf vier Fahrstreifen „Dieses Teilstück mit über 20.000 Fahrzeugen/Tag ist wohl die am stärksten belastete Straße im Landkreis Cham. Der vierspurige Ausbau ist dringend nötig. Bei den Planungen ist auf einen ausreichenden Lärmschutz zu achten, insbesondere bei den Bürgerinnen und Bürgern von Cham-Süd, die seit Jahren unter zunehmenden Belastungen leiden.“
·Elektrifizierung der Bahnstrecke Hof-Regensburg „Ich bin froh, dass an der Einstufung ‚Vordringlicher Bedarf, Engpassbeseitigung‘ für die Elektrifizierung der Bahnstrecke Hof-Regensburg nicht mehr gerüttelt wurde. Für diese Maßnahme habe ich mich intensiv und mit Nachdruck seit Jahren eingesetzt. Nun müssen wir alles daran setzen, damit die Bahn bald möglichst mit Planung und Bau der Maßnahme beginnen kann. Selbstverständlich müssen mit der Elektrifizierung bestmögliche Lärmschutzmaßnahmen einhergehen.“
Als weiterer Bedarf mit Planungsrecht (WB*) sind eingestuft:
·B 85 Altenkreith bis Wetterfeld (mit Anschluss der B 16) „Dieser 9 km lange Abschnitt der B85 kann zwar geplant werden, bleibt aber nach dem Bundesverkehrswegeplan als nachrangig eingestuft. Für den ersten Teilabschnitt Wetterfeld bis östlich Altenkreith erfolgte im Oktober 2016 der Planfeststellungsbeschluss. Ich bin zuversichtlich, dass diese 3,4 km lange Teilstrecke zeitnah gebaut werden kann. Es ist unbestritten, dass auch der Ausbau des verbleibenden Abschnitts für die Region von höchster Wichtigkeit ist, insbesondere wegen der Anbindung zur B16. Ich hoffe sehr, dass hier trotz der durch den Verkehrswegeplan auferlegten Hemmnisse eine Verwirklichung in absehbarer Zeit möglich ist.“
·B 85 von Pittersberg bis Schwandorf Nord (A 93) und
·B 85 Schwandorf (A 93) bis Altenkreith „Auch für diese beiden Teilstücke der B85 gibt es Planungsrecht, ansonsten sind sie nur als weiterer Bedarf klassifiziert.“ 
·B 20 Rißmannsdorf bis Traitsching mit Umgehung Trebersdorf, zwei- bis dreispuriger Neubau „Für den 5,2 km langen Abschnitt Rißmannsdorf bis Traitsching läuft seit Jahren das Planfeststellungsverfahren, das für Teile bereits kurz vor Abschluss steht. Ich halte es deshalb für sinnvoll, diese Vorarbeiten zum Abschluss zu bringen und um eine Realisierung dieses wichtigen und bisher schlecht ausgebauten Teilstücks zu kämpfen.“
·B 20 Cham (B 85) bis Straubing (A 3), 4-spuriger Aus- bzw. Neubau
Potenzieller Bedarf (PB)
„Die Bahnstrecke Nürnberg/München – Schwandorf – Furth i. W. ist weiterhin als Potenzieller Bedarf aufgeführt. Die Wirtschaftlichkeitsprüfung soll nach Auskunft des Verkehrsministeriums bis Ende 2017 abgeschlossen sein. Wenn das Projekt die üblichen Kriterien erfüllt, wird es in den Vordringlichen Bedarf aufgenommen werden.“
MdB Marianne Schieder: „Zusammenfassend bleiben, trotz einiger Verbesserungen gegenüber dem ersten Entwurf des Verkehrsministers, die nun beschlossenen Ausbaugesetze für den Raum Schwandorf/Cham weit hinter den Erwartungen zurück. Nun muss es darum gehen, die Projekte des Vordringlichen Bedarfs zügig voranzubringen. Darüber hinaus wird die Zukunft zeigen, inwieweit es tatsächlich möglich sein wird, die Projekte des Weiteren Bedarfs umzusetzen. Ich hoffe es.“</t>
  </si>
  <si>
    <t>MdB Marianne Schieder: „Ich sehe darin eine Bestätigung meiner bisherigen Arbeit, und freue mich sehr, auch in der neuen Amtszeit aktiv an der Verbesserung und Vertiefung der deutsch-tschechischen Beziehungen und Kooperationen mitwirken zu dürfen. Ich habe immer wieder festgestellt, wie bereichernd und ermutigend ein gegenseitiger Erfahrungsaustausch ist.“
Die Abgeordnete weiter: „Die Leistungen, die unsere beiden Länder in den letzten Jahrzehnten erreicht haben, und die vertieften Beziehungen, die im gesellschaftlichen, wirtschaftlichen und kulturellen Bereich entstanden sind und auch heute noch entstehen, sind ohne Zweifel gefestigt und bedeutsam. Diese engen Beziehungen können nicht hoch genug geschätzt werden und ich danke den vielen Engagierten beider Länder, die sich auf regionaler und kommunaler Ebene, in zahlreichen zivilgesellschaftlichen Initiativen, in Verbänden, Organisationen und Vereinen auf regionaler und kommunaler Ebene um gute deutsch-tschechische Nachbarschaft verdient gemacht haben. Ohne dieses großartige Engagement wären wir sicherlich nicht dort, wo wir jetzt stehen!“
Wichtige Themen der Tätigkeit des Beirats werden auch weiterhin aktuelle Fragen der gegenseitigen Beziehungen, die Begleitung des Strategischen Dialogs, die Schwerpunktsetzungen für die Jahreskonferenz und für weitere Veranstaltungen sowie die Beschlüsse über die Arbeit einzelner Arbeitsgruppen sein. Daneben findet am 30. Januar 2017 in Prag eine Konferenz anlässlich des 20-jährigen Jubiläums der Deutsch-Tschechischen Erklärung statt, an der MdB Marianne Schieder teilnehmen wird. 
Hintergrund: Der Beirat ist das Leitungsgremium des Gesprächsforums. Er setzt sich aus Persönlichkeiten aus Politik, Zivilgesellschaft, Wissenschaft und Wirtschaft zusammen. Es sind Menschen, die sich aktiv für die deutsch-tschechischen Beziehungen engagieren. Die Mitglieder werden von den Außenministern beider Länder für eine Amtszeit von zwei Jahren ernannt. Zwei Mal jährlich treffen sich die Vorsitzenden und die jeweils 12 Mitglieder abwechselnd in Deutschland und Tschechien. Sie analysieren den gegenwärtigen Stand der Beziehungen und zeigen Perspektiven zur Fortentwicklung der Zusammenarbeit auf. Außerdem werden für die deutsch-tschechische Öffentlichkeit relevante Themen benannt und für die Jahreskonferenz vorbereitet.</t>
  </si>
  <si>
    <t>Die zuständige Bundesministerin für Familie, Senioren, Frauen und Jugend, Manuela Schwesig, stellte die neue Programmausrichtung vor, die einen klaren Fokus auf die Gestaltung des demografischen Wandels legt. Zu der Veranstaltung wurden Vertreterinnen und Vertreter aller 550 Häuser eingeladen, um sich gegenseitig kennenzulernen und auszutauschen.
MdB Marianne Schieder freute sich sehr, die Projektleiterin des MGH Waldmünchen, Susi Nock, die Leiterin des MGH Wackersdorf, Stephanie Staudenmayer, und den Leiter des MGH Maxhütte-Haidhof, Alexander Spitzer, zu treffen: „Ich stelle immer wieder fest, wie wertvoll die Arbeit in der Mehrgenerationenhäusern für das gesellschaftliche Miteinander ist. Gerade vor dem Hintergrund des demographischen Wandels ist die Fortführung dieses derart erfolgreichen und zukunftsweisenden Programms wichtig.“
Die SPD-Abgeordnete hat sich daher nachdrücklich für ein Anschlussprogramm eingesetzt. „Wir haben allen Grund, das Potenzial der Mehrgenerationenhäuser in unseren Kommunen beizubehalten und auszubauen. Künftig sollen die Einrichtungen noch flexibler gefördert werden, um auf die verschiedenen demografischen Herausforderungen vor Ort reagieren zu können und die richtigen Lösungen zu finden“, betonte sie.
Die Projektleiterin des MGH Waldmünchen, Susi Nock, dankte MdB Marianne Schieder für ihren tatkräftigen und erfolgreichen Einsatz: „Mit der finanziellen Unterstützung des Bundes haben wir Planungssicherheit und sind für die Zukunft gut aufgestellt.“
Alexander Spitzer, der das MGH Maxhütte-Haidhof leitet, freute sich über die Weiterführung des Programms und betonte: „Besonders wichtig ist hier die neue Programmausrichtung, die einen flexibleren Einsatz der Fördermittel als Personal- und/oder Sachkosten ermöglicht.“
Stephanie Staudenmayer ist mit ihrem MGH in Wackersdorf noch ein Neuling im Programm: „Wir sind erst seit vier Wochen mit dabei. Darum bin ich besonders gespannt auf viele Anregungen und den Austausch mit den anderen MGH-Vertreterinnen und –Vertretern.“</t>
  </si>
  <si>
    <t>Unter dem Motto „Demokratie in Betrieb und Gesellschaft “ diskutierte die SPD-Bundestagsfraktion am Mittwoch (31.Mai 2017)mit rund 300 Betriebs- und Personalräten aus ganz Deutschland. Mit dabei war auf Einladung von MdB Marianne Schieder auch Klaus Langenbach, Personalrat der Sparkasse im Landkreis Schwandorf, der die Möglichkeit zur Information und Diskussion nutzen wollte. Er erlebte einen spannenden Tag mit hochrangigen Vertretern*innen der SPD und mehrerer Verbände.
Zu Beginn informierte Bundesarbeitsministerin Andrea Nahles über „Mitbestimmung und Teilhabe auf dem Arbeitsmarkt“ und aktuelle Herausforderungen an die Arbeitsmarkt- und Sozialpolitik.Der digitale Wandel in der Arbeitswelt biete nach ihrer Einschätzung Chancen auf mehr Teilhabe der Beschäftigten. Allerdings könnten neue Formen der Mitsprache die klassische betriebliche Mitbestimmung nicht ersetzen.
Weitere Diskussionen drehten sich um Themen wie das Leitbild der SPD als „Mitbestimmung auf Augenhöhe“ mit dem Fraktionsvorsitzenden Thomas Oppermann oder die Frage ob Rechtspopulismus eine Gefahr für die Demokratie darstellt, mit Justizminister Heiko Maas, Prof. Dr. Hajo Funke von der Freien Universität Berlin sowie der Betriebsratsvorsitzende der Porsche AG Uwe Rück beschäftigten. Auch der SPD-Parteivorsitzende und Kanzlerkandidat Martin Schulz stand für Gespräche bereit und würdigte die Arbeit der Betriebs- und Personalrät*innen als wichtigen Pfeiler der Mitbestimmung und Sozialpartnerschaft.
Einig waren sich alle Beteiligten am Ende der Konferenz, dass Mitbestimmung und Teilhabe auf dem Arbeitsmarkt nur gemeinsam erkämpft werden könne. Klaus Langenbach konnte viele Anregungen mitnehmen: „Mitbestimmung ist eine gute Sache und gehört zur sozialen Marktwirtschaft. Die Arbeitswelt verwandelt sich schnell und die Mitbestimmungsrechte der Beschäftigten müssen Schritt halten.“
MdB Marianne Schieder freute sich, dass mit Klaus Langenbach wieder ein Personalrat aus ihrem Wahlkreis an der Konferenz teilgenommen hat. „Die Betriebs- und Personalräte haben das Ohr direkt bei den Arbeitnehmerinnen und Arbeitnehmern. Deshalb ist uns der Austausch mit ihnen auch besonders wichtig. Für die SPD steht außer Frage, dass die betriebliche Mitbestimmung eine wesentliche Voraussetzung für gute Arbeit und sichere Beschäftigung ist. Wir treten daher weiter für soziale und gerechte Arbeitsbedingungen und für starke Betriebs- und Personalräte und Gewerkschaften ein!“</t>
  </si>
  <si>
    <t>Einzelne Regelungen, die wir gesetzgeberisch vereinbart haben, treten nun zum 1. Januar 2018 in Kraft:
Der Mindestlohn steigt:
Ab Januar 2018 gilt der gesetzliche Mindestlohn ausnahmslos in allen Branchen. Auch Zeitungszusteller erhalten, nachdem eine Übergangsregelung ausläuft, endlich den aktuellen Mindestlohn in Höhe von 8,84 Euro pro Stunde.
Gleichzeitig steigt der Mindestlohn Weiterbildung für das pädagogische Personal in der beruflichen Weiterbildung um 4,5 Prozent. Pädagoginnen und Pädagogen in der beruflichen Weiterbildung haben damit ab 1. Januar 2018 Anspruch auf einen Stundenlohn von mindestens 15,26 Euro. Arbeitgeber und Gewerkschaften haben sich hierauf nach sieben Monaten harter Verhandlungen geeinigt.
Zweite Reformstufe Bundesteilhabegesetzes greift – bessere Leistungen für Menschen mit Behinderungen:
Neben der Einführung eines neuen Teilhabeplanverfahrens und Verbesserungen bei den Leistungen der Frühförderung steht ab 2018 auch das „Budget für Arbeit“ zur Verfügung. Mit dem „Budget für Arbeit“ wird Menschen mit Behinderungen in einer Werkstatt der Einstieg in den allgemeinen Arbeitsmarkt erleichtert. Arbeitgeber erhalten dadurch nicht nur einen Ausgleich für eine dauerhafte Minderleistung des Beschäftigten. Es werden auch die erforderlichen Assistenzleistungen finanziert. Die neue Leistung eröffnet damit eine Alternative zur Beschäftigung in einer Werkstatt für Menschen mit Behinderungen.
Verbesserungen bei der betrieblichen und gesetzlichen Altersvorsorge:
Die Grundzulage der Riester-Förderung steigt von 154 Euro auf 175 Euro jährlich an. Bei Auszahlung von Kleinbetrags-Riesterrenten in einer Summe ist künftig eine günstigere Versteuerung möglich. Der Steuerpflichtige kann bestimmen, dass die Einmalzahlung um ein Jahr verschoben wird. Da er dann in der Regel Rentner ist, kann er von einem niedrigeren Steuersatz profitieren.
Ab 2018 wird durch einen Freibetrag bei der Grundsicherung im Alter und bei Erwerbsminderung für Einkünfte aus Riester- und Betriebsrenten sichergestellt, dass die ersten 100 Euro und darüber hinaus 30% bis insgesamt zur Hälfte des Regelsatzes für einen alleinstehenden Erwachsenen anrechnungsfrei bleiben.</t>
  </si>
  <si>
    <t>Fachkräfte, die sich auf einen Fortbildungsabschluss als Meister, Techniker oder Betriebswirt vorbereiten, werden künftig noch besser unterstützt. „Vor allem Fachkräfte mit Kindern profitieren von den Neuregelungen“, so Marianne Schieder. So steigt beispielsweise der Höchstsatz für den Lebensunterhalt bei Alleinstehenden mit einem Kind von 854 Euro auf 885 Euro pro Monat. Davon werden künftig 334 Euro statt bisher 229 Euro als Zuschuss gewährt, der nicht zurückgezahlt werden muss. „Im Ergebnis heißt das: mehr Geld, weniger Darlehenslast,“ resümiert die Abgeordnete. Erfolg wird zusätzlich belohnt: Wer die Abschlussprüfung besteht, muss danach noch weniger Darlehen abbezahlen. Außerdem können nun mehr Menschen gefördert werden. So erhalten mehr Migrantinnen und Migranten einen Förderanspruch. Auch die förderfähigen Berufe wurden erweitert. Davon profitieren Teilnehmer an Aufstiegsfortbildungen in der ambulanten und stationären Altenpflege sowie zum Erzieher oder zur Erzieherin. „Insgesamt wird die Aufstiegsförderung attraktiver, leistungsfähiger und wirkungsvoller,“ erklärt MdB Marianne Schieder. „Die SPD hat die Reform in der Großen Koalition durchgesetzt und aus dem Meister-BAföG ein echtes Aufstiegs-BAföG gemacht“, freut sich die Abgeordnete. Das sogenannte Meister-Bafög erfreut sich in den Landkreisen Schwandorf und Cham großer Beliebtheit. Im Jahr 2008 wurden bei den Ämtern für Ausbildungsförderung bei den Landratsämtern fast 1.000 Anträge gestellt, gegenüber dem Vorjahr ein Zuwachs im zweistelligen Prozentbereich. Nach der Reform ist mit einem weiteren Anstieg der Bafög-Berechtigten zu rechnen. Förderanträge und Beratung erhalten Interessierte im Landratsamt beim Amt für Ausbildungsförderung. Ausführliche Informationen zum Meister-BAföG gibt es außerdem im Internet unter www.meister-bafoeg.info</t>
  </si>
  <si>
    <t>Gefragt sind kreative Projekte und Aktionen, die das ehrenamtliche Engagement junger Menschen ermöglichen, stärken oder Jugendliche zu freiwilliger Arbeit motivieren. Dies können sportliche Integrationsprojekte ebenso sein wie Engagements, bei denen junge Menschen sich um Ältere bemühen. Einzige Ausnahme: Einzelpersonen können nicht teilnehmen.
Eine Expertenjury, in der unter anderem das Bundesministerium für Familie, Senioren, Frauen und Jugend, der Deutsche Bundesjugendring sowie Wissenschaftlerinnen und Wissenschaftler aus der Jugendforschung vertreten sind, wählt die Siegerprojekte aus. Die drei Gewinner des Heinz-Westphal-Preises 2009 werden Anfang Dezember mit insgesamt 15.000 Euro Preisgeld geehrt. Die nachahmenswerten Projekte werden in einer Dokumentation publiziert.
MdB Marianne Schieder hofft auf viele Bewerbungen aus ihrem Wahlkreis Schwandorf/Cham, denn die Palette des ehrenamtlichen Engagements in der Jugendarbeit sei breit und ideenreich: „Jugendliche stellen bei uns viel auf die Beine. Deshalb lautet die Devise: mitmachen!“
Der Heinz-Westphal-Preis ist nach dem Mitbegründer des Deutschen Bundesjugendrings benannt und wird alle zwei Jahre ausgeschrieben. Er würdigt das ehrenamtliche Engagement der Jugendlichen in Deutschland. Außerdem wird ein Sonderpreis der Stiftung "Jugend macht Demokratie" vergeben, der mit 2.500 Euro dotiert ist.
Weitere Informationen unter www.heinz-westphal-preis.de</t>
  </si>
  <si>
    <t>Die Bundestagsabgeordnete Marianne Schieder begrüßt den Wettbewerb und ruft zum Mitmachen auf. „Viele Jugendliche kennen das Problem, dass das Taschengeld nicht reicht. Leider geraten auch immer mehr junge Menschen in die Schulden- und Armutsfalle. Der Wettbewerb setzt genau hier an und rückt die finanzielle Bildung von Schülerinnen und Schülern in den Fokus.“
Rund 3 Millionen Haushalte in der Bundesrepublik sind überschuldet - und immer mehr Jugendliche geraten in die Schuldenfalle. Kinder und Jugendliche sind in einer Gesellschaft mit vielfältigen Konsumangeboten und schwer verständlichen Finanzprodukten oft überfordert.
Die Anmeldung ist online unter www.awo-schuelerwettbewerb.org möglich, Bewerbungsschluss ist der 30. Juni 2010. Jedes Bundesland bekommt eine eigene Jury. Pro Bundesland soll es neun Preisträger geben, von den Siegerinnen und Siegern der Bundesländer werden in einem feierlichen Festakt Ende des Jahres 2010 die besten drei Beiträge je Altersstufe ausgezeichnet. Zusätzlich wird je Altersstufe ein Publikumssieger prämiert, der aus der Abstimmung im Internet hervorgeht.
Der Wettbewerb ist ein Beitrag der AWO zum „Europäischen Jahr gegen Armut und soziale Ausgrenzung 2010“.</t>
  </si>
  <si>
    <t xml:space="preserve">kuppelkucker.de ist das Kinderportal des Deutschen Bundestages. Hier werden Kindern im Alter zwischen 8 und 14 Jahren spielerisch Grundkenntnisse über das Parlament vermittelt: Was macht eigentlich ein Saaldiener? Was passiert im Plenum? Wie sieht ein Abgeordnetenbüro von Innen aus? Ein virtueller Rundgang erklärt den Kindern anschaulich, wie es im Deutschen Bundestag aussieht und was dort genau passiert. Beim Quiz „Parlamento“ wird Wissen geprüft, ein Lexikon erklärt kurz und knapp politische Begriffe, unter Fragen &amp;amp; Antworten kann das Wissen erweitert werden.
MdB Marianne Schieder: "Spätestens in diesem Alter beginnt die gesellschaftliche und politische Wahrnehmung. Oft ganz beiläufig machen Kinder erste Erfahrungen mit der Politik, zum Beispiel durch die Klassensprecherwahl in der Schule oder durch die Tageszeitung. Aber auch Regeln innerhalb der Familie oder eines Vereins können das gesellschaftlich- demokratische Verständnis bereits von jüngeren Kindern prägen." 
Die Abgeordnete hat das Kinderportal des Deutschen Bundestages seit dessen Bestehen auf ihrer eigenen Homepage verlinkt, da sie besonders gut gelungen sei und bei jüngeren und älteren Kindern, die schon konkrete Fragen haben, das Interesse für Politik wecken könne. </t>
  </si>
  <si>
    <t>"Bewerben  können sich alle, die 16 bis 20 Jahre alt sind und einen Artikel zu den  vorgegebenen Themen schreiben", erklärt die SPD-Bundestagsabgeordnete Marianne  Schieder. Zur Auswahl stehen die Themen "Generation Globalisierung", "Generation  Krise", "Generation Nachhaltigkeit" und im zwanzigsten Jahr der deutschen  Einheit auch das Thema "Generation Einheit", die die zwei deutschen Staaten nur  aus Erzählungen kennt. In den Texten könne es um ganz verschiedene Fragen gehen:  "Wer sind die Gewinner, wer sind die Verlierer der Globalisierung? Welchen  Beitrag kann die junge Generation zur Bewältigung der Krise leisten oder wie  lebt man eigentlich nachhaltig?"
Zusammen  mit der Bundeszentrale für politische Bildung und dem Deutschen Bundestag  organisiert die Jugendpresse den Workshop, der den 40 Teilnehmerinnen und  Teilnehmern die Gelegenheit bietet, einen Einblick in das politische Berlin zu  bekommen, Abgeordnete zu treffen und einen Tag lang den Redaktionsalltag eines  Fernseh- oder Hörfunksenders oder einer Zeitung aus der Nähe zu  beobachten.
Alle  Teilnehmer werden außerdem einen Artikel schreiben, der dann in der gemeinsamen  Zeitung veröffentlicht wird.
Wer  teilnehmen möchte, kann sich noch bis zum 31. Januar 2010 über die Internetseite  der Jugendpresse mit seinem journalistischen Beitrag (Printbeiträge bis zu einer  DIN-A-4-Seite, Audio/Video bis zu drei Minuten)  bewerben.
Die Jury,  die sich aus den Veranstaltern zusammensetzt, wählt dann bis zum 10. Februar  2010 die 40 Teilnehmerinnen und Teilnehmer aus. Das Bewerbungsformular für den Jugendmedienworkshop gibt es unter bundestag.jugendpresse.de</t>
  </si>
  <si>
    <t>Mit einer Zeitreise geht es zurück  ins Jahr 1431. Ein schrecklicher Drache bedroht die Menschen am Voithenberg.  Wird der Ritter es schaffen, diesen Drachen zu besiegen und seine Untertanen zu  beschützen? Natürlich geht es um noch mehr: darum, das Mittelalter zu entdecken.  Dazu stehen eine Reihe von Workshops und Spielen auf dem Programm, außerdem  Ritterturniere, Drachenstich, Gesang und Tanz… So gibt es viel zum Kennenlernen  und Erleben!
Selbstverständlich werden auch die  typischen Zeltlageraktivitäten wie Lagerfeuer, Nachtwanderung und allerhand  Spiel und Spaß angeboten.
Das Kinderzeltlager, das sich jedes  Jahr großer Beliebtheit erfreut, wird vom Arbeitskreis „Zeltlager und Freizeit“  des BDKJ in der Diözese Regensburg bereits seit Jahrzehnten durchgeführt. Die  ehrenamtlichen Betreuerinnen und Betreuer bereiten die Wochen intensiv vor und  gewährleisten ein hochwertiges Programm.
Für eine wind- und wetterfeste  Unterkunft in komfortablen 10-Personen-Zelten mit Fußboden ist gesorgt, ebenso  für eine gute und ausgewogene Ernährung, die in eigener Küche mit regionalen  Zutaten täglich frisch zubereitet wird.
Die Kosten pro Kind belaufen sich auf  150 €/Woche, jedes weitere Geschwisterkind zahlt 110 €/Woche. Im Betrag sind die  Betreuung, Vollverpflegung und sämtliche Materialkosten enthalten.</t>
  </si>
  <si>
    <t>Deutschland ist inoffizieller  Reiseweltmeister – das Interesse an anderen Ländern und Kulturen ist trotz  Finanzkrise ungebrochen. Ein kurzer Auslandsaufenthalt als Tourist reicht jedoch  oft nicht aus, um eine andere Kultur wirklich zu erleben und zu verstehen. Dabei  wird es auch in unserem täglichen Leben immer wichtiger, andere Kulturen zu  kennen und zu verstehen. Egal, ob in der Schule, am Arbeitsplatz oder in der  Nachbarschaft: Das Miteinander von Menschen unterschiedlichster kultureller  Herkunft gehört mittlerweile zum Alltag. Eine Möglichkeit, andere Kulturen und  Sprachen kennen zu lernen, ohne die Koffer zu packen und Reiseprospekte zu  wälzen, ist das Zusammenleben mit einem ausländischen Gastschüler. Eine  spannende Erfahrung, die jährlich über 800 Gastfamilien mit der gemeinnützigen  Jugendaustauschorganisation AFS Interkulturelle Begegnungen e.V. machen.
Das weiß auch die  Bundestagsabgeordnete Marianne Schieder aus Wernberg-Köblitz: „Von der Aufnahme  eines Gastschülers profitieren alle Beteiligten. Auch Familien, die keine  Möglichkeit haben die Welt zu bereisen, können so neue Erfahrungen sammeln,  intensive internationale Freundschaften knüpfen und einen Beitrag zu mehr  Toleranz und Offenheit im täglichen Miteinander leisten.“ Aus diesem Grund hilft  Schieder in diesem Jahr AFS bei der Suche nach neugierigen und weltoffenen  Gastfamilien ihrem Wahlkreis, die ab September 2010 einen Austauschschüler  aufnehmen. Unterstützt werden die Gastfamilien und -schüler während der gesamten  Zeit von den ehren- und hauptamtlichen AFS-Mitarbeitern in der Region, die die  Teilnehmenden nicht nur umfassend auf ihre Aufgabe vorbereiten, sondern auch für  alle Fragen und Belange ein offenes Ohr haben.
Wer Lust und Interesse hat, sich  die Welt nach Hause zu holen, kann sich ab sofort als Gastfamilie für September  2010 bewerben. Dann erwartet AFS mehr als 600 Jugendliche aus rund 50 Ländern.  Auch Alleinerziehende und kinderlose Paare sind willkommen. Bei der Vermittlung  achtet die Organisation darauf, dass Austauschschüler und Gastfamilien von ihren  Interessen und Vorstellungen her zusammenpassen. Interessenten können sich  direkt an das AFS-Regionalbüro Süd unter Telefon 0711/8060769-10 wenden.</t>
  </si>
  <si>
    <t xml:space="preserve">Die Mitbestimmung sei ein Markenzeichen der sozialen Marktwirtschaft. Sie verbinde Verantwortung und Gestaltung. Gerade in der schwersten Wirtschafts- und Finanzkrise seit 80 Jahren bewähren sich die Betriebsräte als Krisenmanager vor Ort. Sie agieren nicht nur als Interessenvertreter der Beschäftigten im Betrieb, sondern stärken als konstruktiver Partner der Betriebsführung auch die Leistungs- und Wettbewerbsfähigkeit der Unternehmen und senken so die Transaktionskosten erheblich, so MdB Marianne Schieder in einer Pressemitteilung.
Derzeit wird in Deutschlands Betrieben wieder gewählt, seit Anfang März bis Ende Mai stellen sich die Kandidatinnen und Kandidaten für die Betriebsräte zur Wahl. Der Deutsche Gewerkschaftsbund unterstützt die Wahlen mit seiner Kampagne "Betriebsräte machen den Unterschied". Informationen zur Kampagne des DGB gibt es unter www.mitbestimmt.de&gt;www.mitbestimmt.de.
MdB Marianne Schieder appelliert an die Arbeitnehmerinnen und Arbeitnehmer, an der Betriebsratswahl teilzunehmen und durch ihre Stimme die Chancen für Mitbestimmung zu nutzen. </t>
  </si>
  <si>
    <t xml:space="preserve">„Die  Julius-Hirsch-Stiftung leistet mit ihrer Arbeit einen Beitrag zur Stärkung der  Zivilgesellschaft, der Demokratie, der Menschenrechte sowie dem Schutz von  Minderheiten“, betont die örtliche SPD-Bundestagsabgeordnete Marianne Schieder.  In diesem Zusammenhang appelliert MdB Schieder an die Vereine, Initiativen und  Einzelpersonen ihres Wahlkreises, die sich im Fußball in besonderem Maße für  Toleranz und Respekt, gegen Rassismus und Fremdenfeindlichkeit engagiert  haben, sich für den Preis zu  bewerben.
Mit  der Stiftung des Julius-Hirsch-Preises erinnert der DFB an den deutsch-jüdischen  Fußball-Nationalspieler Julius Hirsch (1892 – 1943) und an alle, insbesondere  die jüdischen Opfer, des nationalsozialistischen Unrechtsstaates. Er will ein  öffentliches Zeichen für die Unverletzbarkeit der Würde des Menschen setzen, in  den Stadien und in der Gesellschaft.
Der  Bewerbungsschluss ist der 30. Juni 2010. Der Preis ist mit insgesamt 20.000 Euro  dotiert. Berücksichtigt werden Aktivitäten und Initiativen, die innerhalb des  mit der Bewerbungsfrist endenden Fußballjahres stattgefunden haben: 1. Juli 2009  bis 30. Juni 2010. Im Zeitraum Juli bis Oktober wird die Jury alle Bewerbungen  sichten und dem DFB-Präsidium einen Vorschlag für den Preisträger machen. Bis  November 2010 werden alle Bewerber bzw. Einreicher von Vorschlägen über die  Vergabe des Julius-Hirsch-Preises informiert.
Die  Bewerbungsunterlagen können unter www.dfb.de unter der Rubrik  „Soziales Engagement“, Julius-Hirsch-Preis angefordert und gleichzeitig  abgegeben werden. </t>
  </si>
  <si>
    <t>Das  Auswahlverfahren, bei dem in zahlreichen Tests diejenigen Bewerberinnen und  Bewerber herausgefiltert werden, die sich für ein Austauschjahr in den USA  eignen, übernimmt die Austauschorganisation. Aus diesem Kreis werden  Bewerber/innen vorgeschlagen, die aufgrund ihrer Persönlichkeit, Flexibilität  und ausreichender Englischkenntnisse für einen Auslandsaufenthalt in Frage  kämen. Für die PPP-Stipendiatinnen und Stipendiaten übernehmen  Bundestagsabgeordnete eine Patenschaft.
Bewerben  können sich Schüler und Schülerinnen, die am 31.07.11 mindestens 15 und  höchstens 17 Jahre alt sind. (Geburtstage vom 01.08.93 bis 31.07.96) Junge  Berufstätige müssen bis zur Ausreise (31.07.11) ihre Berufsausbildung  abgeschlossen haben und dürfen zu diesem Zeitpunkt mindestens 16 aber höchstens  24 Jahre alt sein (Geburtstage vom 01.08.86 bis 31.07.95). Teilnahmeberechtigt  sind auch arbeitslose Jugendliche mit abgeschlossener Berufsausbildung.  Geleisteter Grundwehrdienst oder Zivildienst sowie ein geleistetes freiwilliges  soziales oder ökologisches Jahr erhöhen die Altersgrenze  entsprechend.
Die für  die Bewerbung erforderliche Bewerbungskarte muss bis spätestens 03.09.10 bei der  zuständigen Austauschorganisation eingegangen sein (Datum des Poststempels ist  unerheblich).
 "Ein Jahr in den USA leben, studieren oder  arbeiten – eine einzigartige Möglichkeit, um die amerikanische Kultur,  Gesellschaft und Politik kennen zu lernen, aber auch um Freunde fürs Leben zu  finden. Ein wichtiger Beitrag zur Völkerverständigung.“, weiß die  sozialdemokratische Bundestagsabgeordnete Marianne Schieder aus Gesprächen mit  Jugendlichen, die ein solches „USA-Abenteuer“ eingegangen  sind.
Die  derzeitige Stipendiatin Magdalena Heitzer aus Cham, startet im August 2010 in  die USA. Dort wohnt sie bis Juli 2011 bei ihrer Gastfamilie in Eugene im  Bundesstaat Oregon. Ihre "Patin" MdB Marianne Schieder wünscht ihr viele  positive Erfahrungen und hofft, dass sich die 15-jährige Schülerin bei ihrer  Gastfamilie wohl fühlt und viel Neues und Interessantes  erlebt.
Ein  Informationsfaltblatt mit den Bewerbungskarten kann in den Wahlkreisbüros von  MdB Marianne Schieder in Wernberg-Köblitz (Tel. 09604/931211, Mail:  marianne.schieder@wk.bundestag.de) oder in Cham (Tel. 09971/843626, Mail  marianne.schieder@wk2.bundestag.de) angefordert werden.</t>
  </si>
  <si>
    <t xml:space="preserve"> "Der Kampf gegen Rechtsextremismus ist und bleibt ein Schwerpunkt der Bundespolitik. Mit diesem Programm können Ausstiegswillige auch weiterhin unterstützt werden." Das Sonderprogramm wird noch in diesem Herbst starten. Der Schwerpunkt innerhalb des Förderprogramms und die Stoßrichtung bei der Ausstiegsberatung bilden Arbeitsmarktaspekte. Der Förderumfang beträgt sieben Millionen Euro, davon kommen fünf Millionen Euro aus dem Europäischen Sozialfonds, die Laufzeit beträgt zunächst drei Jahre. </t>
  </si>
  <si>
    <t>Viele Kommunen könnten mit ihren Einnahmen ihre Ausgaben nicht mehr decken. Es drohe die Entlassung von Personal, die Streichung elementarer Dienstleistungen und die Erhöhung der Gebühren für Kindergärten sowie Kultur- und Sporteinrichtungen, teilt MdB Marianne Schieder mit. Dies würde auch viele Kommunen im Wahlkreis Schwandorf-Cham betreffen. 
"In dieser schwierigen Situation müssen Bund und Länder für die Kommunen ein kurzfristig wirksames Maßnahmenpaket auflegen. Die SPD fordert deshalb einen Rettungsschirm für die Kommunen", so die Abgeordnete. Darüber hinaus findet am morgigen Mittwoch auf Antrag der SPD eine aktuelle Stunde im Bundestag zur Finanzsituation der Kommunen statt. Hier werde sich zeigen, wie ernst es der schwarz-gelben Koalition mit der Situation vor Ort in unserem Land sei.
Der Rettungsschirm müsse folgende Maßnahmen umfassen:
Die schwarz-gelbe Bundesregierung muss dafür sorgen, dass die Kommunen eine vollständige Kompensation für ihre durch das Wachstumsbeschleunigungsgesetz entstandenen Einnahmeausfälle von 1,6 Mrd. € pro Jahr erhalten.
Zur kurzfristigen Stabilisierung der Finanzlage der Kommunen muss der Bund zusätzlich befristet auf zwei Jahre seine Beteiligung an den Kosten der Unterkunft um 3 Prozentpunkte anheben. Dies ergäbe rd. 400 Mio. € pro Jahr für die Kommunen.
Alle von der schwarz-gelben Koalition beabsichtigten Vorhaben für Steuersenkungen, die zu weiteren Belastungen der Kommunen führen würden, müssen unterlassen werden. Allein die vollzogenen und angekündigten Veränderungen bei der Einkommensbesteuerung werden zu Einnahmeausfällen für die Kommunen in Höhe von rd. 4 Mrd. € jährlich führen.
Die Länder müssen umgehend ihre Verpflichtung zu einer auskömmlichen Finanzierung der Kommunen erfüllen. Während einige Länder gezielte Hilfen für Kommunen in extremer Haushaltsnotlage gewähren und die Mittel des kommunalen Finanzausgleichs verstetigen, verweigern insbesondere schwarz-gelb regierte Länder den Kommunen die dringend erforderliche Hilfe. 
Über diesen Rettungsschirm für die Kommunen hinaus seien mittel- und langfristig wirkende Maßnahmen zur Konsolidierung der kommunalen Finanzsituation erforderlich. Die SPD werde dazu Vorschläge erarbeiten, denn "wir wollen handlungsfähige Kommunen, damit unsere Kinder gute Kindergärten, Krippen und Schulen haben", so MdB Marianne Schieder.</t>
  </si>
  <si>
    <t>Freiwillige stehen für uns im Mittelpunkt, sie brauchen die Politik als verlässlichen Partner an ihrer Seite. Wir haben in den letzten Jahren die Grundlagen für das Engagement durch Verbesserungen im Vereinsrecht, bei Haftungsfragen und im Unfallschutz ausgebaut. Das Spenden und Stiften wurde erleichtert und transparenter. Wir haben die Jugendfreiwilligendienste ausgebaut, neue Einsatzfelder z. B. in den Sportvereinen, bei Jugendkunstschulen und Kulturvereinen geschaffen und Jugendlichen, die bislang keinen Zugang hatten, mit Modellprojekten Brücken zu den Freiwilligendiensten gebaut. Aber auch die Älteren konnten sich im generationenoffenen Freiwilligendienst engagieren. 
Die Bundesregierung steht im Wort bei den 23 Millionen Engagierten, sie erwarten Unterstützung und Anerkennung. Ich bin überzeugt, dass wir eine Strategie für die bürgerschaftlich Engagierten über die Wahlperiode hinaus brauchen. Daher hat die SPD in der großen Koalition den Prozess für eine nationale Engagementstrategie angestoßen und das Nationale Forum für Engagement und Partizipation ins Leben gerufen. Über 300 Expertinnen und Experten aus den Reihen der Bürgergesellschaft, aus Wissenschaft und Politik haben in den letzten eineinhalb Jahren Handlungsempfehlungen für eine zukunftsweisende Politik für die bürgerschaftlich Engagierten erarbeitet. Diese Vorschläge werden von der Bundesregierung jedoch ignoriert und Versprechungen nicht eingelöst. Jetzt kommt für die Engagierten das böse Erwachen: 
 Anstatt die bestehenden Jugendfreiwilligendienste weiter auszubauen wird mit einem neuen Bundesfreiwilligendienst eine Konkurrenz und Doppelstrukturen geschaffen. Es besteht die Gefahr, dass FSJ und FÖJ ausbluten und zu Diensten zweiter Klasse degradiert werden. Die Soziale Stadt wird totgespart. Zwischen Quartiersmanagement, Bücherecke und Bolzplatzsanierung hat das Programm Soziale Stadt neues Leben und Beteiligung in entwicklungsbedürftigen Stadtteile möglich gemacht Die Bundesregierung hat sich über den Protest der Kommunen und Städte, der Verbände und der Anträge der SPD hinweg gesetzt und das Programm Soziale Stadt auf 25 % zusammengestrichen. In Zukunft wird nur noch in Beton investiert, Beteiligung und Gemeinwesenarbeit bleiben auf der Strecke.  Die Bundesregierung verweigert Vereinfachungen und Verbesserungen im Zuwendungsrecht. Das Engagement in Vereinen und Initiativen darf nicht durch bürokratische Vorschriften drangsaliert werden. Wir setzen auf eine Reform, die Bürokratie abbaut und erwarten, dass die Bundesregierung ihre Zusage einhält und den Engagierten vor Ort hilft, unnötigen Ballast abzuwerfen.  Durch die geplanten Änderungen im SGB II Gesetz sollen Arbeitslose zukünftig für ihr bürgerschaftliches Engagement abgestraft werden. Wer für sein Engagement eine Aufwandsentschädigung erhält soll diese nach Vorstellung der Bundesregierung eins zu eins von seinem Arbeitslosengeld abgezogen bekommen. 
Bürgerschaftliches Engagement darf nicht als Ausfallbürge missbraucht werden und Engagement gibt es auch nicht zum Null-Tarif. Die SPD steht für eine Politik, die das Engagement möglich macht, unterstützt und wertschätzt. Denn nur auf diesem Weg gelangen wir zu einer solidarischen Bürgergesellschaft.</t>
  </si>
  <si>
    <t>Die  Abgeordnete wünscht den Fußballerinnen viel Glück und Erfolg auf dem  Weg zur Titelverteidigung und die Aufmerksamkeit, die die Spielerinnen  verdienen. „Der Fußball  bringt Menschen zusammen, verbindet ganze Nationen und sorgt für  Verständigung. Wir alle erinnern uns gern an die Fußball-WM 2006 in  Deutschland. Das war ein Fest für Deutschland und hat viel für unser  gutes Ansehen in der Welt beigetragen! Ich bin sicher,  die Fußball-WM mit der bewährten Frauenpower wird dem in nichts  nachstehen.“</t>
  </si>
  <si>
    <t xml:space="preserve">Der Bundesgerichtshof habe am 09.03.2012 entschieden, dass nicht nur Privatleute, sondern auch Unternehmer ihr Hausrecht grundsätzlich frei ausüben könnten. „Gastwirte werden mit dem Urteil gestärkt und können sich somit gegen Veranstaltungen rechtsextremistischer Gruppierungen in Räumlichkeiten wehren“, erklärt die SPD-Bundestagsabgeordnete Marianne Schieder.
Häufig sei es für Gastwirte jedoch nicht sofort ersichtlich dass es sich um eine Veranstaltung von Personen oder Gruppierungen mit rechtsradikalem Hintergrund handelt. Immer wieder würden Räumlichkeiten unter falschen Angaben angemietet, beispielswies für private Geburtstagsfeiern, Sommer- oder Weihnachtsfeste. Trotz des Hausrechts der Gastwirte herrsche unter ihnen häufig Unkenntnis und Unsicherheit darüber, wie man rechte Veranstaltungen in den eigenen Räumen verhindern könne.
Um derartige Initiativen zu fördern und bekannter zu machen und Gastwirte zu sensibilisieren, bestmöglich zu beraten und zu unterstützen, habe die SPD-Bundestagfraktion nun einen Antrag in den Deutschen Bundestag eingebracht, worin die Bundesregierung u.a. aufgefordert werde: 
im Rahmen des Bundesprogrammes „Toleranz Fördern – Kompetenz Stärken“ Initiativen und Beratungsnetzwerke bei Ihrem Engagement gegen Rechtsextremismus in der Gastwirtschaft verstärkt zu unterstützen und zu fördern und darüber dem Deutschen Bundestag regelmäßig zu berichten;  einen runden Tisch mit Vertretern des Bundes, der Länder und Kommunen, der Gewerkschaften, der Branchenverbände und zivilgesellschaftlichen Akteuren sowie betroffenen Gastwirten zu initiieren, um Probleme zu erörtern und sich über weitere Handlungsschritte auszutauschen;  zu prüfen, inwieweit Gastwirte über das Programm „Zusammenhalt durch Teilhabe“ gestärkt, sensibilisiert und unterstützt werden können und darüber dem Deutschen Bundestag regelmäßig zu berichten.
MdB Marianne Schieder: „Demokratie lebt auch von Zivilcourage. Zivilgesellschaftliches Engagement im Kampf gegen Rechts braucht Rückendeckung und jede Unterstützung.“  </t>
  </si>
  <si>
    <t>Um dieses zivilgesellschaftliche Engagement zu würdigen, zu fördern und anderen als Wissen zur Verfügung zu stellen, lobt das Bündnis für Demokratie und Toleranz (BfDT) - eine Einrichtung der beiden Bundesministerien des Inneren und der Justiz - seit 10 Jahren den Aktiv-Wettbewerb aus.
Die Teilnahmebedingungen sind dabei bewusst offen gehalten für kreative, kleine, aber feine Ansätze. Voraussetzung ist jedoch, dass die Aktivitäten hauptsächlich von Ehrenamtlichen getragen und in der Praxis Erfolg haben. Die besten Projekte werden mit Geldpreisen zwischen 1000 € und 5000 € ausgezeichnet. 
MdB Marianne Schieder: „Mitmachen lohnt sich! Auch in meinem Wahlkreis setzen sich viele Gruppen, Initiativen und Einzelpersonen ideenreich und engagiert gegen Diskriminierung und Ausgrenzung und für den gegenseitigen Respekt verschiedener Kulturen ein.“ Die SPD-Bundestagsabgeordnete Marianne Schieder ruft deshalb dazu auf, an dem Wettbewerb „Aktiv für Demokratie und Toleranz“ teilzunehmen und vorbildliche und nachahmbare zivilgesellschaftliche Aktivitäten zu sammeln. 
Die Bereiche, in denen zivilgesellschaftliches Engagement in diesem Jahr gesucht wird, sind:
Projekte gegen alle Formen des politischen Extremismus sowie gegen antisemitische Vorurteile und rassistische Ideologien  Projekte zur Förderung von Integration, insbesondere unter aktiver Beteiligung von Migrant/innen  Maßnahmen zur Gewaltprävention und Stärkung von Zivilcourage  Aktives Engagement gegen die Diskriminierung insbesondere gleichgeschlechtlicher Orientierungen  Aktivitäten, die einen generationenübergreifenden Ansatz verfolgen und Projekte zur Förderung zivilgesellschaftlichen Engagements bei der Generation „50 plus“.</t>
  </si>
  <si>
    <t>Ziel dieses von den Parlamenten der beiden Staaten veranstalteten Austausches ist das Kennenlernen der historischen, gesellschaftlichen und wirtschaftlichen Entwicklung des anderen Landes und eine Vertiefung der deutsch-amerikanischen Beziehungen. Abgeordnete des Bundestages und Mitglieder des amerikanischen Kongresses übernehmen für die Dauer des Aufenthaltes die Patenschaft für die Teilnehmer und Teilnehmerinnen. InWEnt - Internationale Weiterbildung und Entwicklung gGmbH ist für die Durchführung zuständig. Die Kosten für die Vor- und Nachbereitung, den College-Besuch, die Unterbringung in Gastfamilien sowie die Reise- und Versicherungskosten werden vom Deutschen Bundestag und dem amerikanischen Kongress übernommen.
Die Bewerbungsunterlagen für den im August 2011 startenden Austausch können bis zum 3. September 2010 angefordert werden. Junge Berufstätige, die sich für das Programm bewerben, sollten nach dem 31. Juli 1986 geboren sein, über einige Jahre Unterricht in der englischen Sprache sowie eine bei der Ausreise abgeschlossene Berufsausbildung verfügen. 
Die örtliche Bundestagsabgeordnete Marianne Schieder, die regelmäßig die Patenschaft für Jugendliche übernimmt, ermutigt alle Interessierten, sich diese Chance nicht entgehen zu lassen und sich bis zu bewerben. „Beim Parlamentarischen Patenschafts-Programm geht es nicht nur darum, dass junge Menschen Land und Leute kennenlernen und ihre Sprachkenntnisse verbessern. Es geht darum, einen Beitrag zur besseren Verständigung zwischen jungen Deutschen und Amerikanern zu leisten“, sagt Marianne Schieder.</t>
  </si>
  <si>
    <t>Im Rahmen des Schülerwettbewerbs 2010 können sich Schüler sogar mit Südafrika auseinandersetzen. „Regenbogenland Südafrika – mehr als Fußball“ ist eins von sechs Themen, die zur Auswahl stehen. Gemeinsam kann eine Klasse zum Beispiel mit ihren Ergebnissen eine Internetseite, Bildtafeln, eine Hördatei (Podcacst) oder eine Fotogeschichte gestalten. Die Lehrkräfte sollen vor allem beraten. Weitere Themen sind „Treffpunkt? Lieblingsplatz!“, „Straßennamen – nachgeforscht!“, „Arm trotz Arbeit“ oder „Traumfabrik Castingshow?“. Das sechste Thema ist frei wählbar. Die Bundeszentrale für politische Bildung möchte mit den Themen möglichst nah an den Schülern und ihrer Lebenswelt bleiben. So rückt zum Beispiel das Thema Armut sowohl Kinderarmut in Deutschland als auch die Diskussion über Mindestlöhne ins Blickfeld der Jugendlichen.
2010 findet der Schülerwettbewerb zum 40. Mal statt, rund 60.000 Schüler beteiligen sich jedes Jahr. Der Wettbewerb fördert selbst organisiertes Lernen und Projektarbeit. Er wendet sich an die Klassen 5 bis 11 aller Schulformen. Der angesehene Schülerwettbewerb, der unter der Schirmherrschaft des Bundespräsidenten steht, möchte wichtige Themen in die Schulen hinein tragen, Jugendliche aktivieren, methodische Anstöße geben und so die Arbeit der Lehrerinnen und Lehrer unterstützen. Aus bis zu 3.000 Einreichungen wählt eine Jury die besten Beiträge aus. Zum zweiten Mal werden 2010 auch Schüler daran mitwirken. 
Einsendeschluss für die Beiträge ist der 1. Dezember 2010.</t>
  </si>
  <si>
    <t xml:space="preserve">Los ging es am Morgen mit einem Redaktionsgespräch bei der Mittelbayerischen in Regensburg. Danach folgte ein Besuch des Bahnhofs in Maxhütte-Haidhof. Dabei diskutierten sie mit den Verantwortlichen vor Ort sowie MdL Franz Schindler.Ausführliche Gespräche mit den unterschiedlichen Mandatsträgern und den Medien standen auch bei der Station in Nabburg an.
Die beiden Bundestagsabgeordneten ließen es sich außerdemnicht nehmen, dem ehemaligen Stadt-, Kreis- und Bezirksrat Richard Hirsch gemeinsam mit Bürgermeister Armin Schärtl und der SPD-Vorsitzenden Evi Thanheiser zum Geburtstag zu gratulieren.
Am Abend hoben sie bei der SPD im Landkreis Schwandorf den neuen kommunalpolitischen Arbeitskreis mit aus der Taufe.
</t>
  </si>
  <si>
    <t>Deshalb rufen Youtube, "Laut gegen Nazis", "Mut gegen rechte Gewalt" und die Amadeu Antonio Stiftung dieses Jahr wieder zum Wettbewerb "361° Respekt" auf. 
MdB Marianne Schieder: „Es ist sinnvoll und wichtig, dass sich gerade auch Jugendliche durch das Medium Internet auf kreative Weise mit Rechtsextremismus, Rassismus und Antisemitismus auseinandersetzen." Aktionen wie ‚361° Respekt‘ seien gute Ansätze, um Jugendlichen zu zeigen, dass sie selbstbestimmte Userinnen und User sind, die Diskussionen beeinflussen können. "Wenn sie durch Aktionen von Sozialen Netzwerken aufgefordert sind, sich Gedanken zu machen, was zum Beispiel ‚Respekt‘ heißen soll, dann ist das der bessere Weg als ein schlichtes Verbot", betont die Abgeordnete und fordert die Jugendlichen ihres Wahlkreises auf, sich an der Kampagne zu beteiligen. 
Jugendliche ab 13 Jahren können an dem Wettbewerb "361 Grad Respekt" teilnehmen und eigene Videos drehen, in denen sie sich mit den Themen Diskriminierung, Rassismus, Homophobie oder Cyber-Mobbing auseinandersetzen. Bis zum 16. Oktober können sie diese auf YouTube stellen. Die besten Beiträge werden von einer unabhängigen Jury ausgewählt. Die Gewinner des Wettbewerbs werden die "Fantastischen Vier" backstage treffen und ein Konzert live miterleben. Neben den "Fanta Vier" unterstützen "Culcha Candela", "Silbermond", der Schauspieler Daniel Brühl und der ehemalige Tagesthemenmoderator Ullrich Wickert den Wettbewerb, ebenso die Spieler der Fußballnationalmannschaft der Männer Philipp Lahm und Piotr Trochowski, die Deutsche UNESCO-Kommission und die Bundeszentrale für politische Bildung und „Schule ohne Rassismus/Schule mit Courage".</t>
  </si>
  <si>
    <t>Die Bewerbungsfrist für das diesjährige Verfahren endet am 30.November 2010.
Der eingereichte Beitrag muss nach dem 30. Oktober 2009 er­schienen sein. Es werden sowohl Eigenbewerbungen als auch Benennungen durch Dritte berücksichtigt. Dem Bewerbungs­schreiben sind zehn Exemplare der zur Auszeichnung vorge­schlagenen Arbeit bzw. Arbeiten und ein Lebenslauf des Autors bzw. Lebensläufe der Autoren beizufügen.
Die Auswahl der Preisträger erfolgt durch eine unabhängige Fachjury aus sieben renommierten Journalisten.
Bewerbungen oder Rückfragen sind an folgende Adresse zu richten:
Deutscher Bundestag
Wissenschaftliche Dienste
Fachbereich WD 1 – Geschichte, Zeitgeschichte und Politik –
Platz der Republik 1
11011 Berlin</t>
  </si>
  <si>
    <t>Marianne Schieder ist es gelungen, für diese Veranstaltung den Bahnbeauftragten der SPD-Bundestagsfraktion, MdB Martin Burkert, sowie den Hauptgeschäftsführer der IHK Regensburg für Oberpfalz/Kelheim, Dr. Jürgen Helmes, zu gewinnen. Darüber hinaus wird ein Vertreter der Deutschen Bahn AG erwartet.
Die Belastungen von Mensch und Umwelt werden in den kommenden Jahren mit anwachsendem Verkehr zunehmen. Ein gut ausgebautes Verkehrssystem ist wesentliche Voraussetzung für Wachstum und Beschäftigung. Die SPD-Bundestagsfraktion legt einen besonderen Fokus auf den Ausbau umweltfreundlicher Verkehrsträger, insbesondere der Schiene. Sie macht sich stark, mehr Güter von der Straße auf die Schienen zu verlegen und den Personenverkehr via Bahn zu verbessern. Damit wird ein wichtiger Beitrag geleistet, Deutschlands Klimaschutzziele zu erreichen.
Um mehr Kapazitäten für den Nord-Süd-Güterverkehr in Deutschland zu schaffen, hat nicht nur die Deutsche Bahn ein großes Interesse, die Bahnstrecke von Hof nach Regensburg zu elektrifizieren. So könnte ein bundesweites Nadelöhr geschlossen werden. Die SPD-Fraktion begrüßt dieses Vorhaben. Sie will jedoch auch den Lärmschutz vorantreiben und damit einen Ausgleich zwischen den Interessen der Bahnnutzer und Anwohner herbeiführen.
Was bedeuten diese Elektrifizierungspläne für die Oberpfalz? Wie kann es gelingen, dass mit steigendem Güterverkehr auf der Schiene die Lebensqualität der Menschen nicht leidet? Wie sieht es mit Lärmschutz aus? Wie profitiert der Personenverkehr von einer Elektrifizierung? 
Das sind die Fragen, über die Marianne Schieder gemeinsam mit den Oberpfälzern sowie den eingeladenen Experten diskutieren will. Mit dieser Veranstaltung will die SPD-Bundestagsfraktion die Möglichkeit geben, sich aus erster Hand über die Bahnpolitik zu informieren und Anregungen für die weitere Planung zu sammeln.</t>
  </si>
  <si>
    <t>Der Landesgruppenvorsitzende Martin Burkert und seine beiden Stellvertreterinnen, MdB Marianne Schieder und MdB Gabriele Fograscher, laden deshalb am Montag, 18. Oktober, um 10.30 Uhr, alle KommunalpolitikerInnen und VerbandsvertreterInnen aus Ostbayern in den Herzogsaal des Achat Hotel am Dom ein. Gemeinsam soll der Frage nachgegangen werden, wie der Finanzkolaps für Städte und Gemeinden in Bayern verhindert werden kann. Hinterfragt werden die Entscheidungen der schwarz-gelben Koalition im Bundestag, die vor allem Kommunen bluten lässt.
Neben den bayerischen SPD-Bundestagsabgeordneten werden außerdem MdB Bernd Scheelen, Kommunalpolitischer Sprecher der SPD-Bundestagsfraktion und Harald Riedel, Kämmerer der Stadt Nürnberg erwartet. Im Rahmen der Klausur werden die Abgeordneten auch mit der Bundesgeschäftsführerin der SPD, Astrid Klug, diskutieren.
Den Auftakt der Klausur wird eine Besichtigung der BioPark Regensburg GmbH, am Sonntag um 11 Uhr, in der Josef-Engert-Str. 9 bilden. Geschäftsführer Dr. Thomas Diefenthal und Bürgermeister Joachim Wolbergs werden die Bundespolitiker über das Innovationszentrum und seine Strahlkraft für die Region informieren.
Am selben Tag um 19 Uhr erfolgt eine offizielle Begrüßung der Politiker im Regensburger Rathaus durch die Stadt. Mit der Veranstaltung in Regensburg beginnt die Landesgruppe, zukünftig ihre Klausurtagungen an abwechselnden Orten in Bayern zu veranstalten, um so noch zielgerichteter Politik für die Bedürfnisse des Freistaats in Berlin betreiben zu können. Wer Interesse am kommunalpolitischen Empfang am Montag, 18. Oktober, hat, kann sich per Telefon 030 / 227 51731 dafür anmelden.</t>
  </si>
  <si>
    <t>„Bürger, Parlament, Medien – Partizipation zwischen Facebook und Parteibuch“ – ist der Titel der Veranstaltung. Die Teilnehmerinnen und Teilnehmer werden sich mit der Frage auseinandersetzen, wie politische Teilhabe im 21. Jahrhundert aussieht oder aussehen könnte, welche Bedeutung dem Parlament zukommt, welche Rolle dabei das Internet spielt, und sie werden die Themen aus ihrer Perspektive hinterfragen. 
„Nur wer hinter die Bilder der Kameras schauen und zwischen den Zeilen lesen kann, der kann auch darüber schreiben und weitere Menschen informieren“, ermuntert die SPD-Bundestagsabgeordnete Marianne Schieder zur Teilnahme beim Jugendmedienworkshop.</t>
  </si>
  <si>
    <t>Schülerinnen und Schüler besuchen in Amerika die High School, während junge Berufstätige auf das College gehen und anschließend ein Praktikum in einem amerikanischen Betrieb absolvieren. Das PPP-Stipendium umfasst die Reise- und Programmkosten sowie notwendige Versicherungskosten. Die Stipendiaten leben in amerikanischen Gastfamilien. Bundestagsabgeordnete nominieren die PPP-Stipendiaten und übernehmen für sie eine Patenschaft.
Schülerinnen und Schüler müssen zum Zeitpunkt der Ausreise am 31.07.12 mindestens 15 und dürfen höchstens 17 Jahre alt sein. Junge Berufstätige müssen bis zur Ausreise ihre Berufsausbildung abgeschlossen haben und dürfen zu diesem Zeitpunkt höchstens 24 Jahre alt sein.
Die Bewerbung für ein PPP-Stipendium ist ab den 2. Mai 2011 mit einer Bewerbungskarte möglich. Diese muss bis spätestens 2. September 2011 bei der zuständigen Austauschorganisation eingegangen sein.</t>
  </si>
  <si>
    <t xml:space="preserve">Die Bundestagsabgeordnete Marianne Schieder ermutigt Jugendliche in ihrem Wahlkreis, diese besondere Chance zu nutzen: „Als Austauschschüler/in lernt man die US-amerikanische Kultur ganz persönlich kennen. Außerdem leistet man als junge/r Botschafter/in einen wichtigen Beitrag zur transatlantischen Verständigung.“ Von diesen Erfahrungen würden die Jugendlichen ein Leben lang profitieren. In jedem Wahlkreis wählen Bundestagsabgeordnete die Stipendiaten aus und stehen ihnen während des Austauschjahres als Paten zur Seite. 
Auch MdB Marianne Schieder ist als Patin am PPP beteiligt. Gerade erst kehrte ihre diesmalige Stipendiatin Magdalena Heitzer aus Cham von einem aufregenden Jahr in den USA und einer Zeit unvergesslicher Erfahrungen in die Heimat zurück. Die Austauschschülerin zieht ein begeistertes Fazit, denn es seien prägende und wertvolle Monate gewesen – sie würde es sofort wieder machen!
Die PPP-Stipendien sind Vollstipendien, die den kompletten Kostenbeitrag für ein Austauschjahr umfassen – inklusive Reise, Versicherung, Organisation und Betreuung. Die Jugendlichen leben in den USA ein Jahr lang in Gastfamilien und besuchen eine örtliche Schule. </t>
  </si>
  <si>
    <t>Es winken Preisgelder von 13.000 Euro – und öffentliche Anerkennung. Mit dem Wettbewerb soll das bürger- oder zivilgesellschaftliche Engagement der Studierenden für ihre Mit-Studierenden gewürdigt und bekannt gemacht werden, so MdB Marianne Schieder, denn engagierte Studierenden seien „Helden des Hochschulalltags“.
Zu den Preisträgerinnen und Preisträgern der vergangenen vier Auflagen des Wettbewerbs gehören studentische Initiativen wie „Greening the University“ aus Freiburg, „Studieren ohne Grenzen“ aus Frankfurt am Main oder die Gründerin der Initiative „arbeiterkind.de“, Katja Urbatsch.
Den Bundeswettbewerb „Studierende für Studierende: Studentenwerkspreis für besonderes soziales Engagement“ lobt das Deutsche Studentenwerk alle zwei Jahre aus; er wird mit finanzieller Förderung des Bundesministeriums für Bildung und Forschung durchgeführt. Für den Studentenwerkspreis können engagierte Studierende aller staatlichen oder staatlich anerkannten Hochschulen in Deutschland vorgeschlagen werden; eine Eigenbewerbung der Studierenden ist nicht möglich.</t>
  </si>
  <si>
    <t xml:space="preserve">Bewerben können sich wieder Unternehmen, Forschungseinrichtungen, Kunst- und Kultureinrichtungen, Bildungsträger sowie soziale Einrichtungen und Initiativen, die mit einem innovativen Projekt einen Beitrag zur Zukunftsfähigkeit Deutschlands leisten. „Ich würde mich sehr freuen, wenn auch möglichst viele Bewerbungen mit herausragenden Innovationen aus meinem Wahlkreis kommen“, so MdB Marianne Schieder. 
Auf www.land-der-ideen.de ist die Online-Bewerbung ab sofort bis zum 4. Dezember 2011 möglich. Die besten Ideen aus den Kategorien Wirtschaft, Kultur, Wissenschaft, Umwelt, Bildung und Gesellschaft werden im Rahmen der 365 „Ausgewählten Orte 2012“ von einer unabhängigen Jury ausgewählt. </t>
  </si>
  <si>
    <t xml:space="preserve">Eine Woche lang, vom 25. bis 30. März 2012, werden die Jugendlichen hinter die Kulissen des parlamentarischen und medialen Geschehens in der Hauptstadt blicken. Sie hospitieren in Redaktionen, begleiten Hauptstadtkorrespondenten, diskutieren mit Abgeordneten aller Fraktionen, besuchen Plenarsitzungen im Deutschen Bundestag und erstellen eine eigene Veranstaltungszeitung.
„Der Titel der Veranstaltung lautet in diesem Jahr „Auftrag Gesellschaft. Zwischen Ehre und Amt - Dein Dienst für die Demokratie“. Die Teilnehmerinnen und Teilnehmer werden sich mit der Rolle des bürgerschaftlichen Engagement - sei es im Ehrenamt, Freiwilligen Sozialen Jahr, Freiwilligen Wehrdienst oder Bundesfreiwilligendienst - im gesamtdemokratischen Getriebe auseinandersetzen“, erklärt MdB Marianne Schieder. Sie ermuntert alle Nachwuchsjournalist/innen, die einen Einblick in das politische Berlin bekommen und den Redaktionsalltag von Hauptstadtjournalist/innen beobachten möchten, sich zu bewerben.
Bewerben können sich interessierte Jugendliche im Alter zwischen 16 und 20 Jahren mit einem Artikel oder einem Video-/Audiobeitrag zu einem Thema, das auf der Homepage bundestag.jugendpresse.de näher erläutert ist. Bei Bedarf kann man sich auch gern an MdB Marianne Schieder wenden. Bewerbungsschluss ist der 31. Januar 2012. 
</t>
  </si>
  <si>
    <t xml:space="preserve">„Ziel des realistischen dreitägigen Simultanspiels Zukunftsdialog ist der direkte Austausch mit jungen Erwachsenen, angefangen von Schüler/innen bis hin zu jungen Studierenden, und ihre unmittelbare Einbeziehung in die Arbeit der SPD-Bundestagsfraktion“, erklärt Marianne Schieder. 
Die SPD-Bundestagsfraktion setzt mit dem Planspiel auf die Beteiligungsform Jüngerer, um einen neuen und modernen Dialog zwischen Jugend und Politik zu starten. Das Planspiel Zukunftsdialog ist eine spielerische, aber realistische, dreitägige Simulation der Arbeit der SPD-Bundestagsfraktion. An den drei Tagen werden die Nachwuchspolitiker/innen in den Gebäuden des Deutschen Bundestages ihre eigenen Ideen und Konzepte zu unterschiedlichen Themenbereichen wie Wirtschafts- und Arbeitsmarktpolitik, Integration, Bildung und vieles mehr gemeinsam erarbeiten. Ihre Beratungsergebnisse werden den Abgeordneten mit Abschluss der Sitzung präsentiert und werden in der weiteren Arbeit der Parlamentarier aufgegriffen. 
Die Altersgrenze der Teilnehmer/innen liegt bei 20 Jahren. Bewerbungsschluss ist der 05.03.12. Für die Jugendlichen entsteht nur ein geringer Teilnahmebetrag von 25,00 €. Dieser umfasst sämtliche Kosten der Anreise von und nach Berlin, die Materialien und Unterbringung sowie Verpflegung vor Ort. </t>
  </si>
  <si>
    <t xml:space="preserve">Die Sorge, im Alter pflegebedürftig zu werden, beschäftigt weite Teile der Bevölkerung. Neben dieser Sorge besteht der Wunsch, im Falle von Pflegebedürftigkeit so lange wie möglich in der eigenen häuslichen Umgebung bleiben und möglichst selbstbestimmt am gesellschaftlichen Leben teilhaben zu können. Hierfür hat sich die Pflegeversicherung als solidarische und paritätische umlagefinanzierte Sozialversicherung im Grundsatz bewährt, denn sie bietet Unterstützung im Falle von Pflegebedürftigkeit. 
Allerdings machen gesellschaftliche Veränderungen die Weiterentwicklung der Pflegeversicherung notwendig. Die SPD-Bundestagsfraktion hat dazu ein Orientierungspapier für ein Gesamtkonzept Pflege erarbeitet. Mit diesem Gesamtkonzept wollen wir für Pflegebedürftige die Unterstützung und Sicherung der Teilhabe ausweiten, die Versorgung von Demenzerkrankten verbessern, die Vereinbarkeit von Pflege und Beruf ermöglichen, die gute Arbeit für Pflegefachkräfte gewährleisten und die Pflegeinfrastruktur ausbauen. Darüber hinaus will die SPD-Bundestagsfraktion die Potentiale der Familien, der Nachbarschaften sowie des ehrenamtlichen Engagements stärken und mit professionellen Pflege- und Betreuungsstrukturen verknüpfen. Das Wohnumfeld und ambulante Betreuungsformen und Hilfeangebote müssen den Bedürfnissen der Pflegebedürftigen und ihrer Angehörigen vor Ort entsprechen. 
Darüber und über weitere Punkte möchte ich während einer öffentlichen Diskussionsveranstaltung gemeinsam mit meiner Kollegin Hilde Mattheis, MdB, stellv. gesundheitspolitische Sprecherin der SPD-Bundestagsfraktion, Fachleuten und interessierten Bürgerinnen und Bürgern diskutieren. 
Die öffentliche Diskussionsveranstaltung 
„Zukunft der Pflege.Pflegereform – Versorgung für Demenzerkrankte – Bürgerversicherung Pflege“ 
findet statt 
am Mittwoch, 1. Februar 2012, 18.30 bis 20.30 Uhr
in 93133 Burglengenfeld, Gaststätte der Stadthalle, Im Naabtalpark 40 (Tel. 09471/607172)
Alle Interessierten sind herzlich eingeladen. </t>
  </si>
  <si>
    <t xml:space="preserve">Die rechtsterroristische Mordserie des "Nationalsozialistischen Untergrunds" habe ganz Deutschland erschüttert und viele Fragen aufgeworfen. Den Kampf gegen Rechts müssten wir alle gemeinsam resolut und konsequent weiter führen. „Gerade junge Menschen werden immer wieder gezielt von Neonazis angesprochen und drohen den rechten Ideologien auf den Leim zu gehen. Offensiv müssen Politik und Zivilgesellschaft dagegenhalten, wenn beispielsweise Sportvereine oder Jugendgruppen unterwandert werden“, betont Marianne Schieder.
Was können Schülerinnen und Schüler in ihrem Freundeskreis, an der Schule oder in ihrer Stadt gegen Fremdenfeindlichkeit, Intoleranz und Diskriminierung unternehmen? Welche Möglichkeiten gibt es im Internet, sich gegen Rechtsextremismus stark zu machen? Mit welchen Aktionen kann man im Alltag deutlich machen: Toleranz zeigt sich im Handeln?
Mitmachen können alle Jugendlichen zwischen 14 und 20 Jahren - entweder einzeln oder als Gruppe/Schulklasse. Ausgezeichnet werden die besten Ideen, Konzepte und Aktionen gegen Rechtsextremismus. Bewertet werden die Idee und die Umsetzung. Der Kreativität sind keine Grenzen gesetzt: Als Wettbewerbsbeitrag kann ein Video oder eine Webseite gestaltet, eine Fotoreportage oder eine künstlerisch-kreative Arbeit erstellt oder ein interessanter Text oder ein Aufsatz geschrieben werden. Die Schülerinnen und Schüler können attraktive Preise gewinnen, z.B. Gruppen- oder Klassenreisen nach Brüssel, München oder Berlin.
Die Preise werden in zwei Kategorien vergeben.
Preise für Gruppen- oder Klassenarbeiten: 1. Preis: Gruppen- oder Klassenreise nach Brüssel 2. Preis: Gruppen- oder Klassenreise nach Berlin oder München 3. Preis: 500 € für die Gruppen- oder Klassenkasse
Preise für Einzeleinsendungen: 1. Preis: MacBook Air 2. Preis: iPad 3. Preis: iPod
Bundesjustizministerin Sabine Leutheusser-Schnarrenberger wird die Preisträger auswählen und auf einer Veranstaltung in der ersten Hälfte 2012 öffentlich auszeichnen. Einsendeschluss ist der 30. April 2012. </t>
  </si>
  <si>
    <t xml:space="preserve">„Sport und vor allem der gemeinsam ausgeübte Sport in den Vereinen spielen eine besondere Rolle, wenn es um die Integration von Menschen jedes Alters mit Migrationshintergrund, von Kindern und Jugendlichen aus sozial schwachen Familien oder von Menschen mit Behinderung geht“, sagt MdB Marianne Schieder. Zudem komme dem Sport eine besondere Bedeutung beim Kampf gegen Rechtsextremismus zu. 
Die SPD-Bundestagsfraktion würdigt im Rahmen des von ihr ins Leben gerufenen Wettbewerbs den Breitensport und dessen gesellschaftspoltische Bedeutung. Dafür sucht die Fraktion Vereine, Projekte oder Initiativen, die sich besonders sozial engagieren, die etwas Außergewöhnliches leisten und damit ein tolerantes Miteinander fördern. „Gemeinsame Erfolge und auch Niederlagen im Sport schweißen zusammen – so gelingt Integration“, erklärt die Abgeordnete. Hierbei leisteten verschiedenste Initiativen und Projekte im Bereich des Sports seit vielen Jahren eine wichtige und erfolgreiche Arbeit. Eben die gelte es zu würdigen.
Vereine, Initiativen oder Projekte können sich mit einem Formular – abrufbar unter www.spdfraktion.de/sport - bis zum 24. Februar 2012 direkt bei der Fraktion bewerben. Unter allen Einsendungen wählt eine Jury aus den Reihen der SPD-Fraktion drei Sieger aus. Diese werden zum prominent besuchten Frühjahrsempfang nach Berlin eingeladen, wo sie für ihr soziales Engagement ausgezeichnet werden. </t>
  </si>
  <si>
    <t>MdB Marianne Schieder: „Ob in Jugendorganisationen und -verbänden, Sport- und Kulturvereinen, im Schul- und Ausbildungsbereich: Wer Heranwachsende ehrenamtlich fördert und sie dabei unterstützt, ihren Weg zu finden, hat volle Anerkennung verdient.“ 
In dieser Hinsicht möchte der Deutsche Bürgerpreis einen Beitrag leisten und ein deutliches Zeichen für die Zukunftsfähigkeit unseres Gemeinwesens setzen. Der Deutsche Bürgerpreis zeichnet Personen, Projekte und Unternehmen aus, die mit ehrenamtlichem Engagement dazu beitragen, die Lebensqualität vor Ort zu verbessern. 
Die derzeit rund 70 lokalen Initiativen „für mich. für uns. für alle.“ in ganz Deutschland prämieren in jedem Jahr zu einem festgelegten Themenschwerpunkt herausragende Engagements vor Ort. Aus den lokalen Preisträgern ermittelt eine hochkarätig besetzte Jury die nationalen Gewinner des Deutschen Bürgerpreises. Diese werden stets im Rahmen einer großen Gala gegen Ende des Jahres im ZDF Zollernhof in Berlin gewürdigt. 
Die nationalen Gewinner des Deutschen Bürgerpreises erhalten Sachpreise im Gesamtwert von über 41.000 Euro. Der Deutsche Bürgerpreis wird in den Kategorien „U21“, „Alltagshelden“, „Engagierte Unternehmer“ und „Lebenswerk“ vergeben. Zusätzlich wird ein Publikumspreis - der VZ Award - ausgelobt.</t>
  </si>
  <si>
    <t>Sehr geehrter Herr Präsident! Liebe Kolleginnen und Kollegen!
 Selbstverständlich wissen wir alle, dass die Finanzmarktkrise nicht nur Banken und Wirtschaft trifft, sondern gerade auch die Verbraucherinnen und Verbraucher. Daher macht sich die SPD-Bundestagsfraktion schon seit Monaten sehr intensiv Gedanken darüber, mit welchen Maßnahmen die Rechte der Verbraucherinnen und Verbraucher nachhaltig gestärkt werden können. 
Erste Ergebnisse dieser Beratungen finden sich in zwei Gesetzentwürfen, die am 18.Februar dieses Jahres vom Bundeskabinett beschlossen wurden. Auf den Weg gebracht wird damit eine wesentlich verbesserte Beratungs- und Dokumentationspflicht. Banken werden künftig verpflichtet, jede Anlageberatung zu protokollieren und dem Kunden das Beratungsprotokoll auszuhändigen. Dazu gehören insbesondere die Angaben und Wünsche des Kunden, die vom Berater erteilten Empfehlungen und die maßgeblichen Gründe für diese Empfehlungen. So wird sicherlich die Sorgfalt bei der Beratung erhöht, und Anlegerinnen und Anleger können eine fehlerhafte Beratung leichter beweisen.
(Beifall bei Abgeordneten der SPD)
Außerdem wird die bestehende kurze Sonderverjährungsfrist bei Schadensersatzansprüchen wegen Falschberatung bei Wertpapieranlagen gestrichen und an die regelmäßige Verjährungsfrist des BGB angepasst. Das bedeutet: Schadensersatzansprüche wegen Falschberatung verjähren nicht mehr drei Jahre nach Vertragsschluss. Die Dreijahresfrist beginnt vielmehr erst dann, wenn der Anleger von dem Schaden erfahren hat, und die Verjährung greift nach spätestens zehn Jahren.
Im Interesse der Finanzmarktstabilität und zur Erhaltung des Verbrauchervertrauens wird die Änderung der EU-Einlagensicherungsrichtlinie umgesetzt. Die Mindestdeckung für Einlagen wird somit bereits ab dem 30.Juni2009 auf 50000 Euro und ab dem 31.Dezember2010 auf 100000 Euro angehoben. Die bisherige Verlustbeteiligung des Anlegers in Höhe von 10Prozent wird abgeschafft und die Auszahlungsfrist auf höchstens 30Arbeitstage verkürzt. Diese und weitere Maßnahmen des Gesetzentwurfs dienen zur Stärkung des Vertrauens in das deutsche Kredit- und Wertpapierwesen und insbesondere in die Leistungsfähigkeit der Entschädigungseinrichtungen.
Mehr als 200000 oder vielleicht sogar noch mehr verschiedene und zum Teil höchst komplizierte Finanzprodukte werden in Deutschland angeboten. Ein Produkt, das für den einen Kunden richtig ist, kann für einen anderen Kunden völlig falsch sein. Eine gute Beratung muss von den Verhältnissen des Kunden ausgehen und sicherstellen, dass nicht um der Provision willen bestimmte Produkte bevorzugt verkauft werden.
(Beifall bei Abgeordneten der SPD und der CDU/CSU)
Private Anlegerinnen und Anleger, insbesondere natürlich solche mit kleinem Vermögen, sollen sicherer als bisher aus dem großen Angebot wählen können und sowohl hinsichtlich der Wahl ihres Beraters als auch bei der Auswahl geeigneter Finanzprodukte darauf vertrauen können, dass gewisse Mindeststandards eingehalten werden.
Liebe Kolleginnen und Kollegen von den Grünen, auch wir halten den Vorschlag der Verbraucherzentrale Bundesverband, einen Finanzmarktwächter einzusetzen, für sehr überlegenswert und prüfen derzeit sehr intensiv, ob und wie eine solche Einrichtung installiert werden kann.
(Beifall bei der SPD sowie der Abg. Nicole Maisch (BÜNDNIS 90/DIE GRÜNEN) - Hans-Michael Goldmann (FDP): Das kann doch nicht euer Ernst sein!)
Obwohl Sie bei uns, was diesen Punkt angeht, offene Türen einrennen, können wir Ihrem Antrag nicht zustimmen, allerdings aus einem anderen Grund. Es ist nämlich nicht möglich, zu gewährleisten, dass ein solcher Finanzmarktwächter, der die Finanzmärkte ganz gezielt im Sinne des Verbrauchers beobachten und entsprechende Bildungs- und Öffentlichkeitsarbeit betreiben soll, ein unparteiischer und neutraler Richter und Schlichter ist.
(Hans-Michael Goldmann (FDP): Ach was!)
In diesem Punkt ist Ihr Antrag, wie ich meine, nicht vertretbar. Daher können wir ihn nicht unterstützen.
Liebe Kolleginnen und Kollegen, die SPD-Bundestagsfraktion prüft nicht nur die Einrichtung eines Finanzmarktwächters,
(Hans-Michael Goldmann (FDP): Was genau soll dieser Wächter eigentlich tun?)
sondern wir unterstützen nachhaltig auch die Forderung von Frank-Walter Steinmeier und Peer Steinbrück nach Schaffung eines Finanz-TÜVs.
(Beifall bei der SPD - Hans-Michael Goldmann (FDP): Interessant! Ihr wollt also einen Wächter und einen TÜV! Was soll das alles?)
Die Aufgabe eines solchen Finanz-TÜVs besteht darin, Finanzprodukte anhand von zukünftig verpflichtend zu erstellenden Kurzinformationen, die Angaben über die wesentlichen Charakteristika, die Risiken und die Kosten enthalten, zu prüfen und zu bewerten. Die Verbraucherinnen und Verbraucher sollen möglichst schnell erkennen können, mit welchem Risiko das Produkt, das ihnen angeboten wird, behaftet ist
(Hans-Michael Goldmann (FDP): Das geht nicht! Und das wissen Sie auch!)
und wie hoch Abschlusskosten und Provisionen sein werden. Ein Standard für diese Kurzinformationsblätter und die Verpflichtung, sie zu erstellen, wird auf europäischer Ebene festgelegt werden. Es gibt schon einen Vorschlag der EU-Kommission. Wir werden die Aufgabe haben, die konkreten Vertriebsbedingungen in Deutschland zu vereinbaren.
Lieber Herr Kollege Goldmann, ich höre Ihnen gerne zu, weil Ihre Reden auch einen gewissen Unterhaltungswert haben. Aber wenn Sie ständig meinen, gegen solche Maßnahmen reden zu müssen, frage ich Sie, warum der von Ihnen favorisierte neoliberale Marktradikalismus nicht funktioniert hat.
(Hans-Michael Goldmann (FDP): Dummes Zeug!)
Wir wären nicht in der heutigen Situation, wenn das Ganze funktionieren würde.
(Hans-Michael Goldmann (FDP): Frau Schieder, wessen Umfragewerte sind denn schlecht: unsere oder Ihre? Wir sind mit unseren Umfragewerten zufrieden, Frau Schieder!)
&amp;#8209;Herr Kollege Goldmann, lassen Sie uns in Ruhe nach sinnvollen, finanzierbaren und praktikablen Lösungen im Sinne der Verbraucherinnen und Verbraucher suchen!
Ich danke Ihnen für die Aufmerksamkeit.
(Beifall bei der SPD und der CDU/CSU)</t>
  </si>
  <si>
    <t xml:space="preserve">Es ist in keiner Weise nachvollziehbar, dass das wichtigste Bahnprojekt für die Oberpfalz nicht einmal überprüft wurde. Sowohl die bayerischen CSU-Abgeordneten als auch die bayerische Staatsregierung haben in den letzten Monaten vollmundig und gebetsmühlenartig auf die Wichtigkeit der Elektrifizierung der Bahnstrecke Regensburg-Hof hingewiesen und ihren Einsatz dafür bekundet. Doch Minister Ramsauer nimmt seine Kolleginnen und Kollegen wohl nicht ernst. Er erklärt, dass eine Anpassung der Bedarfspläne zum jetzigen Zeitpunkt nicht erforderlich sei. 
Mit der Elektrifizierung kann jedoch auf keinen Fall gewartet werden bis es einen neuen Bundesverkehrswegeplan gibt, betont MdB Marianne Schieder. So weist der Minister sogar selber in seinem Bericht darauf hin, dass die Verkehrsleistung für den Güterverkehr auf der Schiene bis 2025 eine Steigerung um insgesamt 65 Prozent prognostiziert werde, beim Seehafenhinterlandverkehr wachse das Aufkommen sogar um 131 Prozent. 
MdB Marianne Schieder hofft, dass die Bahn dennoch Wege und Mittel finden wird, die Strecke zu elektrifizieren. Sie selbst wird sich jedenfalls auch unter den veränderten Voraussetzungen für die baldige Elektrifizierung einsetzen. Vor allem auch dafür, dass die Bedürfnisse der Anwohnerinnen und Anwohner nicht vergessen werden, wie zum Beispiel ein ausreichender Lärmschutz.
Bei der Veranstaltung am 3. November in Nabburg haben sowohl die Vertreter der IHK als auch die Deutsch Bahn im Schulterschluss mit der SPD mit aller Deutlichkeit die Dringlichkeit der Maßnahme betont. Gleichzeitig wurde von Seiten der SPD nochmals manifestiert, dass die Realisierung nicht ohne die Einbindung der Region vor Ort erfolgen dürfe. </t>
  </si>
  <si>
    <t>Auf dem Programm der dreitägigen Veranstaltung standen nach der Begrüßung hochaktuelle Themen zur Diskussion mit den Fachpolitikern der SPD-Bundestagsfraktion: „Atomausstieg/Energiewende“ mit MdB Dr. Matthias Miersch, „Integration – Wege in eine solidarische Gesellschaft“ mit MdB Aydan Özuguz und „Bildungsrepublik Deutschland – Was muss getan werden?“ mit MdB Swen Schulz. 
Nach dem Mittagessen im Willy-Brandt-Haus wurde der Rundfunk Berlin-Brandenburg im Haus des Rundfunks besucht. Neben Informationen zur Radiogeschichte gab es Einblicke in Programme, Produktionen und Projekte des RBB. 
Höhepunkt der Veranstaltung war sicherlich die Pressekonferenz mit MdB Wolfgang Thierse, Vizepräsident des Deutschen Bundestages, die im Reichstagsgebäude stattfand. Die Jugendlichen konnten sich hier als „Hauptstadt-Korrespondenten“ fühlen und den Bundestagvizepräsidenten zu grundsätzlichen und aktuellen politischen Themen befragen. 
Bei einem Essen traf Jungjournalist Tobias Daniel MdB Marianne Schieder. Er berichtete ihr, dass er „dank der Möglichkeit, das Parlament direkt zu erleben und den spannenden Gesprächen mit den Hauptstadtkorrespondenten und SPD-Politikern, wertvolle Insider-Einblicke in den Alltag von politischen Berichterstattern bekommen habe“.
Am dritten Tag konnte live eine Plenarsitzung verfolgt werden. Anschließend fand im Jakob-Kaiser-Haus ein ausführliches Gespräch mit den Hauptstadtjournalisten statt, wo es wichtige Anregungen und Tipps für journalistisches Schreiben gab. 
Marianne Schieder freute sich über das positive Fazit des Schülers und betont die Wichtigkeit solcher Veranstaltungen für die Jugendlichen: „Der Jugendpressetag der SPD-Bundestagsfraktion ist für politisch und journalistisch interessierte Jugendliche ganz sicher ein sehr attraktives Angebot, vielleicht sogar eine Orientierungshilfe für den künftigen Traumberuf. In unterschiedlicher Form Politik kennen zu lernen, ist wichtig, um frühzeitig einen Zugang zu demokratischen Prozessen zu finden.“</t>
  </si>
  <si>
    <t xml:space="preserve">In dem Schreiben bestätige die Bundesregierung eine bundesweite Zunahme von Fallzahlen und Sicherstellungsfällen im Betäubungsmittelbereich (insbesondere Marihuana, Amphetamin und Methamphetamin), bei denen ein Herkunftsnachweis zur Tschechischen Republik geführt werden könne.
Desweiteren werde betont, dass die Verfügbarkeit der für die Amphetamin- und Methamphetaminherstellung häufig verwendeten Vorläufersubstanz Pseudoephedrin in den letzten in Europa und Deutschland durch Schließung von Produktionsstätten und strenge Überwachung der Ein- und Durchfuhr stark eingeschränkt werden konnte. Als Folge seien ausländische Täterkreise mit Sitz in der Tschechischen Republik verstärkt dazu übergegangen, Pseudoephedrin aus frei verkäuflichen Medikamenten zu extrahieren. So würden große Mengen dieser Medikamente auch über Apotheken in Deutschland bezogen und nach Tschechien verbracht, um dort Methamphetamin („Crystal“) herzustellen.
Weiter heißt es in der Antwort: „Um dem entgegenzuwirken, wurden in Deutschland mit der 10. Verordnung zur Änderung der Arzneimittelverschreibungsverordnung vom 17. Februar 2011 Arzneimittel mit einer Wirkstoffmenge von mehr als 720 mg Pseudoephedrin pro Packung der Verschreibungspflicht unterstellt.
Darüber hinaus setzen die zuständigen Behörden des Bundes und der betroffenen Länder auf eine verstärkte Zusammenarbeit mit Tschechien. Es werden gemeinsame operative Maßnahmen und Kontrollstrategien entwickelt und ein ständiger Informationsaustausch wird gewährleistet.
Die Rauschgiftlage an der Grenze zur Tschechischen Republik war insbesondere Gegenstand der Erörterungen im Rahmen der speziell eingerichteten deutsch-tschechischen Arbeitsgruppe „Crystal“ am 13. und 14. April 2011 in Dresden, an der sowohl das Bundeskriminalamt, Zollkriminalamt, die Kriminalämter der Länder Bayern, Sachsen und Sachsen-Anhalt, die Zollfahndungsämter München und Dresden und Vertreter der tschechischen Polizei und Zollverwaltung teilnahmen. Bei der letzten Sitzung einigte man sich u. a. auf die Durchführung eng miteinander abgestimmter Schwerpunktkontrollmaßnahmen im grenznahen Raum beiderseits der deutsch-tschechischen Grenze.
Im Anschluss hieran hat eine weitere Besprechung unter Beteiligung der zuständigen Behörden und Staatsanwaltschaften aus den Freistaaten Bayern und Sachsen sowie der Tschechischen Republik am 7. Juni 2011 in Waidhaus stattgefunden.“
Die Gefährdungen durch die neuen synthetischen Drogen dürften keinesfalls verharmlost werden; die neue Droge „Crystal“ beispielsweise, die im bayerisch-tschechischen Grenzgebiet auf dem Vormarsch sei, mache extrem schnell süchtig und schwer krank, so MdB Marianne Schieder. „Ich fordere die Bundesregierung auf, sich hier für eine intensivere Zusammenarbeit mit Tschechien einzusetzen, damit die Umsetzung vor Ort vorankommt und insbesondere den meist jungen Konsumentinnen und Konsumenten der äußerst leichte Zugang zu den Drogen erschwert wird. „Unsere Jugendliche müssen befähigt werden, die Gefährdungen im Suchtbereich zu bewältigen und verantwortlich damit umzugehen. Dies kann die Bundesregierung durch vielfältige Maßnahmen unterstützen. Dazu gehört aber auch die Rücknahme der enormen Kürzungen in verschiedenen Bildungsbereichen.“ </t>
  </si>
  <si>
    <t>Verehrter Herr Präsident! Liebe Kolleginnen und Kollegen!
Vor allen Dingen liebe Kolleginnen und Kollegen aus den Reihen der CSU! Es war schon schlimm genug, was Frau Bär und was Frau Dr. Schröder hier geboten haben. Aber was der Herr Generalsekretär Dobrindt eben abgeliefert hat, „des zäigt oim“, wie wir in Bayern sagen, „d’Schouh aas“. Anders kann man das nicht bezeichnen.
Kein Mensch hat heute und auch die Monate und Jahre zuvor hier in diesem Hohen Hause davon geredet, dass Kinder zu Hause schlechter erzogen werden als in Kindertagesstätten. Sie wissen doch genauso gut wie wir alle hier, dass das Betreuungsgeld nur auf den ersten Blick so verfangen kann, dass man davon ausgehen könnte, dass es eine längst überfällige Anerkennung von Erziehungsleistung im Elternhaus mit sich bringt. Sie wissen doch ganz genau, dass bereits der zweite Blick zeigt, dass dieses Betreuungsgeld geeignet ist, eine katastrophale Steuerungswirkung zu entfalten und dafür zu sorgen, dass gerade Kinder, die einer frühkindlichen Förderung bedürfen, nicht mehr in unseren Kindertagesstätten auftauchen werden und damit ihrer Zukunftschancen beraubt werden.
Die ganze SPD-Fraktion hat viel Verständnis dafür, dass Eltern, die sich heute bewusst entschieden haben, in den ersten drei Lebensjahren mit ihren Kindern zu Hause zu bleiben, oder dass Eltern, die dies tun müssen, weil sie gar keinen Kitaplatz gefunden haben, gerne diese 150 Euro nehmen. Aber Sie müssen doch auch zugeben, dass Sie mit der kleinen milden Gabe, die Sie auf der einen Seite verteilen, auf der anderen Seite, nämlich bei Kindern aus sozial schwächeren Familien, viel Schaden anrichten, den Sie nicht mehr gutmachen können.
Dieses Betreuungsgeld ist eine Entscheidung gegen die frühe Förderung von Kindern, gegen eine frühe Förderung, die vielen Kindern sehr gut täte und die dafür sorgen würde, dass Benachteiligungen abgebaut werden und dass gute Startbedingungen entstehen können. Ich frage Sie, Frau Bär oder Herr Dobrindt: Wo erleben Sie denn in Bayern die Wahlfreiheit? Bayern gehört zu den Bundesländern, in denen es diese Wahlfreiheit nicht gibt. Mit einer Betreuungsquote von 20,6 Prozent sind wir ganz hinten im bundesweiten Ranking.
Da gibt es viel zu tun für Ihre Familienministerin. Sie wissen das doch auch. Ich lese Ihnen einmal vor, was die bayerische Sozialministerin in der Frankfurter Rundschau von heute gesagt hat. Auf die Frage, ob nicht die Gefahr bestehe, dass gerade Geringverdiener lieber das Bargeld nähmen, als ihre Kinder in die Krippe zu geben, antwortete sie – ich zitiere –: „Wissenschaftliche Studien und die Erfahrungen in Finnland, Schweden und Norwegen haben das Gegenteil erwiesen. Die Eltern, die ihre Kinder schon mit einem Jahr in eine Krippe geben, sind außerdem meistens gut verdienende Berufstätige. Und die werden sich von den 150 Euro nicht umstimmen lassen.“
Ach, siehe da, die Ministerin stellt sich dumm, weiß aber ganz genau, was los ist. Sie weiß nämlich ganz genau, dass dieses Betreuungsgeld dort angenommen wird, wo es zur Fernhalteprämie wird und Kindern ihre Lebenschancen genommen werden. Sie wissen doch auch, dass gerade in sozial schwächeren Familien dieses Geld als Lockmittel geeignet ist.
Da frage ich Sie, Frau Bär: Wo ist denn Ihr christliches Menschenbild geblieben? Und ich frage die Vertreter von der liberalen Seite: Wo bleibt denn das einst so hoch gehaltene Engagement der Liberalen für die Bildung?
Ich sage Ihnen: Sie sind lediglich eine sogenannte christlich-liberale Koalition. Sie sorgen mit diesem Betreuungsgeld für den Ausbau der sozialen Spaltung und für noch mehr Bildungsungerechtigkeit in diesem Land. Sie wissen genau, dass das Beste, was wir unseren Kindern mitgeben können, Bildung ist und dass diese Bildung nicht in der Schule, sondern bereits im vorschulischen Bereich beginnt.
Deswegen müssen wir die Zahl der Kitaplätze ausbauen, um eine echte Wahlfreiheit zu schaffen und dafür zu sorgen, dass es wirklich genügend Kindertagesstättenplätze gibt und dass Eltern die Frage entscheiden können und nicht in ein Rollenbild hineingedrängt werden, in das sie nicht hineingedrängt werden wollen.
Aber ich kenne die Argumentationsmuster der CSU, und ich weiß, wie vor Ort diskutiert wird. Schneller als Sie glauben, haben Sie an den Stammtischen wieder diejenigen, die als Alleinerziehende oder als junge Familien Familie und Beruf vereinbaren wollen oder als junge Eltern gezielt einen Kitaplatz wollen, wegen der Förderung in die Rabenfamilien-Ecke hineingedrängt.
Das ist ein konservatives, ein rückwärtsgewandtes Familienbild, von dem ich eigentlich gedacht hätte, dass es die CSU schon längst überwunden hat. Die Erziehung unserer Kinder sowohl im Elternhaus als auch in den Kitas und Schulen ist eine der wichtigsten Aufgaben für die ganze Gesellschaft, und die dort geleistete Erziehungsarbeit muss von der Gesellschaft besser honoriert und besser gefördert werden. Aber der Weg über das Betreuungsgeld ist ganz bestimmt der falsche Weg. Familien brauchen bessere Rahmenbedingungen, um Familie und Beruf in Einklang bringen zu können, und da können Sie, liebe Kolleginnen und Kollegen seitens der CSU, gerade in Bayern noch viel mehr tun, bevor Sie so einen Unsinn wie das Betreuungsgeld anstreben.</t>
  </si>
  <si>
    <t>Der Staatssekretär im Innenminister, Dr. Ole Schröder, kenne zwar die Sparüberlegungen der tschechischen Polizei, sieht aber keine Anhaltspunkte dafür, dass „diese einen Personalabbau im GZ bewirken können, der dessen Aufgabenerfüllung oder dessen Bestand in Frage stellt.“ 
Jede Stelle, die im GZ abgebaut werde, gehe zu Lasten der Sicherheit im grenznahen Raum. Bestes Beispiel sei die massiv gestiegene Drogenproblematik gerade auch in Ostbayern, so die SPD-Bundestagsabgeordnete. 
Während im Jahr 2010 in 799 Fällen mit insgesamt 26,8 kg der Droge „Crystal“ in Deutschland sichergestellt wurde, waren es im ersten Halbjahr 2011 schon 577 Fälle mit 14,7 kg Crystal (im Vergleich erstes Halbjahr 2010: 219 Fälle, 13 kg). Soweit die Herkunft des Stoffes ermittelt werden konnte, wurde er zu über 90 Prozent aus der Tschechischen Republik nach Deutschland geschmuggelt.*) 
„Nicht der Abbau von Stellen, sondern ein Mehr an Polizei- und Zollpräsenz und -zusammenarbeit an der deutsch-tschechischen Grenze muss hier die Antwort sein“, fordert MdB Marianne Schieder.
*) Quelle: Bundestagsdrucksache 17/7584, S. 65f.,  88. Antwort der Parlamentarischen Staatssekretärin beim Bundesminister für Gesundheit Ulrike Flach, MdB, vom 04.11.11 auf die Frage der Abgeordneten Angelika Graf, Rosenheim (SPD)</t>
  </si>
  <si>
    <t>Lieber Herr Präsident! Liebe Kollegen! Liebe Kolleginnen!
Ich glaube, alle von uns kennen das schöne, alte Weihnachtslied Alle Jahre wieder. Die Bescherung, die unzähligen Verbraucherinnen und Verbrauchern auch in diesem Jahr wieder zuteilgeworden ist oder noch zuteilwird, bringt aber keine guten Gaben, sondern Forderungen von zumeist dubiosen Inkassofirmen, die häufig mit betrügerischen Abofirmen unter einer Decke stecken.
Über Anzeigen auf Suchmaschinen locken unseriöse Unternehmen Internetnutzerinnen und -nutzer auf ihre Seiten. Viele rechnen nicht damit, dort für Dienste oder Software, die es im Internet im Normalfall kostenlos gibt, zum Beispiel Kochrezepte, bezahlen zu müssen. In gutem Glauben geben sie Namen und Adresse für eine vermeintliche Kundenregistrierung an und haben dann ein teures Abo oder einen kostenpflichtigen Zugang abgeschlossen. Dabei werden die Verbraucherinnen und Verbraucher in irreführender Art und Weise über die Kostenpflichtigkeit getäuscht, zum Beispiel weil ein entsprechender Hinweis in den AGBs oder im Kleingedruckten versteckt ist oder erst sichtbar wird, wenn es schon zu spät ist. 
Vor zwei Wochen hat die Verbraucherzentrale Bundesverband eine Untersuchung veröffentlicht, die belegt, dass unseriöse Inkassomethoden mit Kostenfallen im Internet Hand in Hand gehen. Bereits im August letzten Jahres haben wir seitens der SPD-Fraktion den Entwurf eines Gesetzes zur Verbesserung des erbraucherschutzes bei Vertragsabschlüssen im Internet eingebracht. Wir wollten bereits damals gesetzlich regeln, dass ein im Internet geschlossener Vertrag nur dann wirksam sein soll, wenn mittels eines besonders grafisch hervorgehobenen Hinweises, eines sogenannten Buttons, explizit auf den Preis aufmerksam gemacht wird und der Vertrag durch Anklicken bewusst bestätigt worden ist. 
Vor fast genau einem Jahr, am 2. Dezember 2010, haben wir darüber in diesem Hause abschließend diskutiert. Aber statt unserem Gesetzentwurf zuzustimmen, Herr Staatssekretär, und eine schnelle Lösung auf den Weg zu bringen, haben Sie ihn abgelehnt. Seit einem Jahr könnten wir Kostentransparenz im Internet haben. Unseriösen Anbietern wäre es erschwert worden, die Konsumenten im Internet durch unklare oder versteckte Preisangaben oder an Benutzerregistrierungen gekoppelte Verträge in Kostenfallen zu locken. Bedenkt man, dass zu diesem Bereich monatlich über 20 000 Beschwerden bei den Verbraucherzentralen eingehen und bei den Betroffenen jährlich ein mehrstelliger Millionenschaden angerichtet wird, müssen Sie sich, Frau Ministerin, den Vorwurf gefallen lassen, die Menschen ein weiteres Jahr mit dem Problem und den finanziellen Folgen alleingelassen zu haben.
Umfragezahlen des Infas-Instituts vom August 2011zeigen klar, was Sache ist: 8,5 Millionen Menschen sollen demnach in den vergangenen zwei Jahren Opfer eines Internetbetrugs geworden sein. 5,4 Millionen Menschen – das sind 11 Prozent aller deutschen Internetnutzer – sind in eine Abofalle geraten. Es ist sehr bedauerlich, dass Sie erst jetzt bereit sind, das Problem zu erkennen, sich ihm anzunehmen und unseren Vorschlägen zu folgen. Das sind wir aber von Ihnen gewöhnt.
Wir sind bereit, den vorliegenden Gesetzentwurf zügig, aber mit der nötigen Sorgfalt zu beraten, damit diesen kriminellen Machenschaften endlich der Boden entzogen werden kann.
Vielen Dank für die Aufmerksamkeit.</t>
  </si>
  <si>
    <t>Die SPD-Abgeordnete fragte: „Gibt es im Bundesministerium für Verkehr, Bau und Wohnungswesen Planungen, aufgrund der Absenkung der Lärmsanierungswerte für die Bundesstraßen und Bundesautobahnen, Lärmsanierungsmaßnahmen der vor dem Jahr 1974 planfestgestellten Streckenabschnitten auf der A 93 südlich Wernberg-Köblitz bis Ponholz durchzuführen, und wenn ja, wann ist mit einer Entlastung der lärmgeplagten Bürgerinnen und Bürger zu rechnen?“
Von Parlamentarischen Staatssekretär beim Bundesminister für Verkehr, Bau uns Stadtentwicklung Dr. Andreas Scheuer, MdB erhielt sie folgende Auskunft:
Mit Ausfertigung des Haushaltsgesetzes 2010 am 06.04.10 wurden die Auslösewerte für Lärmsanierungsmaßnahmen an Bundesfernstraßen in der Baulast des Bundes entsprechend den Zielen des Nationalen Verkehrslärmschutzpakets II des Bundesministeriums für Verkehr, Bau und Stadtentwicklung (BMVBS) vom 27. August 2009 um 3 Dezibel abgesenkt.
Auf dieser Grundlage für einen verbesserten Lärmschutz hat die Bayerische Straßenbauverwaltung in Abstimmung mit dem BMVBS die Lärmsituation auf der A 93 zwischen Luhe-Wildenau und Ponholz überprüft. Demnach ergeben sich in einigen Gemeinden Überschreitungen der Auslösewerte für die Lärmsanierung.
Lärmsanierung kann vom zuständigen Baulastträger als Leistung nach haushaltsrechtlichen Regelungen im Rahmen der verfügbaren Haushaltsmittel gewährt werden, sofern die maßgeblichen Auslösewerte überschritten werden. Um die Lärmsituation zwischen Wernberg-Köblitz und Ponholz im Zuge der A 93 zu verbessern, sind bereits entsprechende Lärmschutzmaßnahmen in Planung.
Eine verlässliche Prognose über den zeitlichen Ablauf der Planungen, der ggf. erforderlichen Planfeststellungsverfahren sowie die zum Zeitpunkt des Baurechts bestehenden Möglichkeiten der Finanzierung und damit über einen konkreten Baubeginn der abschnittsweisen Umsetzung der Lärmsanierungsmaßnahmen ist im jetzigen Planungsstadium nicht möglich.</t>
  </si>
  <si>
    <t>Lieber Herr Präsident! 
Liebe Kolleginnen und Kollegen! 
In der Tat, es ist so. Was wäre unsere Gesellschaft, was wäre unser Land ohne das vielfältige, uneigennützige gesellschaftliche und bürgerschaftliche Engagement? 
Viele Menschen engagieren sich in den verschiedensten Bereichen für ihre Mitmenschen; sie engagieren sich für Gesellschaft, Kirche und Staat, und sie engagieren sich für unser aller Wohl. Ehrenamtliches Engagement ist, gerade im ländlichen Raum, das gesellschaftliche Bindeglied. 
Vor allen Dingen für junge Menschen ist die Möglichkeit eines ehrenamtlichen Engagements enorm wichtig; denn es fördert soziales Lernen, eröffnet sinnvolle Freizeitgestaltung, übt Verantwortungsbewusstsein ein und lässt den Wohnort zur Heimat werden.
Wir alle wissen doch, wovon wir sprechen; denn auch die meisten von uns kamen über ein umfangreiches ehrenamtliches Engagement in die Politik und nicht zuletzt auch zum Bundestagsmandat. Und auch die meisten von uns stellen sich nach wie vor im bürgerschaftlichen Engagement, im ehrenamtlichen Engagement in den Dienst der Allgemeinheit. 
Alle in unserem Land ehrenamtlich tätigen Männer und Frauen haben natürlich ein Recht darauf, dass wir als Gesetzgeber die Rahmenbedingungen so gestalten, dass ehrenamtliches Engagement gefördert und nicht behindert wird, dass unnötige Bürokratie abgebaut und rechtliche Festsetzungen nachvollziehbar und durchschaubar gestaltet werden. 
Ehrenamt muss man sich leisten können. Ehrenamt muss man sich auch zutrauen können. Es kann doch nicht sein, dass viele Menschen, die sich engagieren oder sich engagieren wollen, das Gefühl haben, sie befänden sich stets mit einem Bein im Gefängnis oder wären von Haus aus nicht in der Lage, den Berg von Vorschriften und einzuhaltenden Regelungen überhaupt zu überblicken, geschweige denn einzuhalten.
Hier sind natürlich Klarstellungen und Erleichterungen zu schaffen. Der Deutsche Bundestag hat dies bereits im Jahre 2009 mit der Schaffung des §31a des Bürgerlichen Gesetzbuchs getan; das wurde heute schon erwähnt. Dort steht, dass der Vereinsvorstand, der unentgeltlich tätig ist, gegenüber dem Verein und auch gegenüber den Mitgliedern des Vereins nur dann haften muss, wenn Vorsatz oder grobe Fahrlässigkeit vorliegt. Gegenüber Dritten wird zwar gehaftet, aber da gibt es gegenüber dem Verein den Befreiungsanspruch, der eingeräumt wird.
Nun soll diese Regelung auch auf Mitglieder anderer Organe und auf besondere Vertreter von Vereinen und Stiftungen erweitert und §31a BGB entsprechend gefasst werden. Im vorliegenden Gesetzentwurf wird auch vorgeschlagen, diese Beschränkung der Haftung auf alle Vereinsmitglieder auszudehnen. So soll dann künftig ein ehrenamtlich tätiges Vereinsmitglied nur noch dann für einen Schaden, der durch sein Handeln entsteht, haften, wenn grobe Fahrlässigkeit oder Vorsatz vorliegen. Entsteht der Schaden einem Dritten und liegt beim Schadensverursacher weder Vorsatz noch grobe Fahrlässigkeit vor, dann soll das Vereinsmitglied zwar haften, aber eben auch diese Freistellung in Anspruch nehmen können. Dazu wird vorgeschlagen, den §31b neu ins BGB einzufügen.
In diesem Sinne soll es auch eine Veränderung im Einkommensteuergesetz geben, nämlich eine Veränderung in §10b, mit der die Veranlasserhaftung bei zweckfremder Verwendung von Spenden auf die Fälle der grob fahrlässigen oder vorsätzlichen Schadensverursachung beschränkt werden soll. Solche Verbesserungen sind natürlich sinnvoll, und solche Verbesserungen unterstützen wir.
Allerdings möchte ich an dieser Stelle schon darauf hinweisen, dass solche Verbesserungen nur eine kleine Verbesserung darstellen. Es darf keinesfalls der Eindruck erweckt werden, dass damit die zweifellos hohen Anforderungen an die Vereinsvorstände, was die Kenntnis von steuerrechtlichen, strafrechtlichen, urheberrechtlichen, arbeitsrechtlichen und diversen anderen rechtlichen Vorschriften betrifft, gesunken wären. Die Augen davor zu verschließen oder den Kopf in den Sand zu stecken, hilft niemandem weiter, weil Nichtwissen ebenso wenig vor Strafe schützt wie Nicht-wahrhaben-Wollen. Hier möchte ich an die Verbände, Vereine und Organisationen appellieren, sich dieses Themas verstärkt anzunehmen und die Verantwortlichen vor Ort über Ausbildung und Schulung auf ihre Aufgaben ausreichend vorzubereiten.
Allerdings müssten wir in dieser Hinsicht die Vereine, Verbände und Organisationen natürlich entsprechend unterstützen; denn nach meiner Erfahrung - auch ich bin umfangreich ehrenamtlich tätig - ist die Angst vor all diesen Anforderungen gerade dort groß, wo das Wissen gering ist, und es entstehen schlimme Folgen gerade deswegen, weil man sich eben nicht rechtzeitig und ausreichend um die rechtlichen Belange kümmert. 
Ich frage mich allerdings auch, warum die Bundesregierung nicht auch einen anderen Bereich in Angriff genommen hat, nämlich den Bereich der Versicherungen. Da gibt es ein wirklich unüberschaubares Chaos, und kaum ein ehrenamtlich Tätiger weiß, was Sache ist. Dazu gibt es unterschiedliche Regelungen in den Bundesländern. Hier hätte ich mir wirklich eine länderübergreifende Initiative mit dem Ziel der Vereinfachung gewünscht.
In diesem Sinne müssen wir noch intensiv diskutieren, um diesen Gesetzentwurf zu verbessern und entsprechend anzureichern, sodass er den Ehrenamtlichen wirklich dienlich ist. 
Auch ich möchte schließen mit einem ganz herzlichen Dank an alle Männer und Frauen in unserem Land, die ehrenamtlich tätig sind; denn sie alle leisten eine wirklich großartige Arbeit.</t>
  </si>
  <si>
    <t>„Das nun eingegangene Antwortschreiben aus dem Bundeskanzleramt ist leider ausgesprochen dürftig. Ich hätte mir mehr erwartet, insbesondere natürlich für unsere Betriebe, die auf die Fortsetzung und Kontinuität der Förderung angewiesen sind“ ,zeigt sich MdB Marianne Schieder über die nichtssagende Antwort enttäuscht. 
Unter anderem heißt es in dem Schreiben des Bundeskanzleramtes vom 05.11.12:
„Ob die ostbayerischen Grenzregionen auch nach 2013 noch Teil der Regionalfördergebietskulisse bleiben und somit eine Förderung mit erhöhten Fördersätzen möglich sein wird, ist derzeit noch offen. Die hängt zunächst von den beihilferechtlichen Vorgaben der Europäischen Kommission und, darauf basierend, von der Strukturstärke der Region im bundesweiten Vergleich ab.
Bislang liegt noch kein Entwurf der Europäischen Kommission für die zukünftigen Regionalleitlinien vor. Diese bestimmen zu welchen Bedingungen (Höchstfördersatz, förderfähige Kosten) in den jeweiligen Fördergebieten gefördert werden darf.
Sobald der Gesamtplafonds der Europäischen Kommission vorliegt, werden Bund und Länder wie üblich gemeinsam die Verteilung des Plafonds auf die strukturschwächsten Regionen in Deutschland festlegen. Dies wird voraussichtlich erst Ende 2012 bzw. Anfang 2013 möglich sein und anhand der von Bund und Ländern vereinbarten Kriterien erfolgen.“</t>
  </si>
  <si>
    <t>„Sehr geehrter Herr Landrat,
vielen Dank für Ihr Schreiben vom 05.11.12, in dem Sie deutlich Ihre Kritik an der überproportionalen Kürzung des Eingliederungsbudgets bei der Grundsicherung für Arbeitssuchende zum Ausdruck bringen und mich um Unterstützung Ihres Anliegens bitten. 
Wie schon in den vergangenen Jahren gehen die Haushaltskürzungen der Bun­desregierung zulasten von Familien mit geringem Einkommen, Alleinerziehenden und Langzeitarbeitslosen. In der Arbeitsmarkt- und Sozialpolitik werden erneut Milliardenbeträge gekürzt, die sich zwischen 2011 und 2016 auf 36,5 Mrd. aufsummieren.
Während der Entwurf des Bundeshaushalts noch mit einem durchschnittlichen Wirtschaftswachstum von 1,6% für 2013 und einem konstanten durchschnitt­lichen Wachstum von 1,5% bis 2016 kalkuliert ist, zeichnet sich bereits ab, dass das zu erwartende Wirtschaftswachstum für 2013 auf 1,0% zurückgeht.  Im März dieses Jahres wurde noch mit 2,64 Mio. Arbeitslosen gerechnet, inzwi­schen wurde die Prognose auf 2,9 Mio. angehoben. Eine ausreichende haus­halterische Vorsorge mit Blick auf die sich verschlechternden Konjunkturaus­sichten findet in der Grundsicherung für Arbeitsuchende nicht statt.
An die Stelle einer kurzsichtigen Politik muss eine zukunftsorientierte Arbeits­marktpolitik treten, die auf Bildung und Ausbildung setzt. Dies ist die beste Ver­sicherung gegen (Langzeit-)Arbeitslosigkeit und Altersarmut. Aus- und Weiter­bildung sind die wichtigste Ressource in Deutschland. 
Die SPD setzt sich daher dafür ein, dass auf die Kürzungen und Einschnitte in der Arbeitsmarktpolitik verzichtet und stattdessen neue Schwerpunkte gesetzt werden. Statt einer Kürzung haben wir in den Haushaltsberatungen eine Erhö­hung des Haushaltsansatzes der Mittel für „Leistungen zur Eingliederung in Arbeit“ um 1,6 Mrd. Euro auf insgesamt 5,5 Mrd. Euro gefordert.
Darüber hinaus sind wird der Auffassung, dass erfolgreiche Arbeit in den Job­centern auch honoriert werden muss. Ein Ansatz hierfür könnte sein, dass dort, wo es gelingt, Arbeitsuchende erfolgreich in den Arbeitsmarkt zu integrieren, der Mittelansatz für das betreffende Jobcenter in dem darauf folgenden Haushalts­jahr nur unterproportional zurückgefahren wird.
Mit freundlichen Grüßen
Marianne Schieder, MdB“</t>
  </si>
  <si>
    <t xml:space="preserve">Lieber Herr Präsident! 
Liebe Kolleginnen und Kollegen! 
Seit fünf Jahren gibt es in meinem Heimatland, dem Freistaat Bayern, die allgemeinen Studiengebühren, und seit fünf Jahren gibt es einen erbitterten Streit über deren Sinnhaftigkeit und Nutzen, oder besser: deren Unsinn und Schaden. 
Jetzt ist sogar ein Volksbegehren zur Abschaffung der Studiengebühren auf den Weg gebracht worden. Vom 17. bis zum 30.Januar müssen sich 10Prozent der wahlberechtigten Bürgerinnen und Bürger Bayerns in ihren Rathäusern eintragen, um schließlich einen Volksentscheid zu erreichen. 
Die Liste der Unterstützerinnen und Unterstützer dieses Volksbegehrens macht deutlich, wie breit die gesellschaftliche Ablehnung der Studiengebühren ist. Neben der SPD, den Grünen, den Freien Wählern und der ÖDP stehen Gewerkschaften, Studierendenbewegungen, Lehrer-, Eltern-, Schüler- und Jugendverbände, ja sogar das Landeskomitee der Katholiken in Bayern als Mitglieder des Bündnisses „Nein zu Studienbeiträgen“ dahinter. 
Und siehe da: Sogar die CSU-Abgeordneten geben jetzt, nachzulesen in den Regionalzeitungen, überall bekannt, dass auch sie Gegner der Studiengebühren seien. 
Sogar der Herr Ministerpräsident outet sich als Kritiker. Nur weiß man bei ihm nie, Herr Kollege Rossmann: Ist es die Überzeugung oder der Populismus, was ihn treibt? Noch viel weniger weiß man: Meint er das morgen auch noch, oder sagt er dann schon wieder etwas völlig anderes?
Liebe Kolleginnen und Kollegen, wer unbedarft die Situation und die Diskussion in Bayern verfolgt, könnte meinen, die Studiengebühren wären vom Himmel gefallen wie der Schnee im Winter, nur dass sie nicht von selber wieder weggehen. Sie kleben jetzt an der CSU, weil es die CSU war, die noch unter ihrer Alleinherrschaft die Studiengebühren eingeführt hat. Jetzt will sie sie weghaben, aber sie bekommt sie nicht weg. 
Denn stellen Sie sich vor, liebe Kolleginnen und Kollegen: Die sich sonst so bärenstark und wortgewaltig gerierende CSU ist der schmächtigen kleinen FDP hilflos ausgeliefert und darf die Studiengebühren nicht abschaffen, ob sie will oder nicht. 
Ich weiß nicht, was man dazu sagen soll. Mit der CSU in Bayern ist es weit gekommen. Dazu kann man nur mit Karl Valentin sagen: „Mögen hätt‘ ich schon wollen, aber dürfen hab ich mich nicht getraut.“ 
Liebe Kolleginnen und Kollegen der CSU, seien Sie nicht unglücklich. Denn Sie werden es erleben: Wenn am 30.Januar die Unterschriften beieinander sind und der Volksentscheid kommt, dann traut sich der Herr Ministerpräsident. Dann werden die Studiengebühren sicherlich über Nacht abgeschafft. 
Vielleicht braucht er nicht einmal den Landtag dafür. Davon gehe ich aus. 
Aber zurück zum Ernst der Lage. In einem Land, das sich Bildungsrepublik nennen will, in dem man weiß, wie wichtig gute Bildung für alle ist und in dem man alles daransetzen muss, dass auch möglichst viele junge Menschen ein Studium ergreifen, sind Studiengebühren das absolut falsche Signal an junge Menschen und ihre Familien.
Sie wirken abschreckend und ausgrenzend. Das wissen Sie auch, Herr Kollege Meinhardt. Sie kennen doch die HIS-Studie und wissen genau, dass für Dreiviertel der jungen Menschen, die sich nach dem Erlangen der Hochschulreife gegen ein Studium entscheiden, die ungesicherte Studien- und Lebensunterhaltsfinanzierung der ausschlaggebende Grund ist, auf ein Studium zu verzichten. Sie wissen auch, dass 20Prozent der Studienabbrecher finanzielle Gründe für das Aus angeben. Gerade junge Menschen aus einkommensschwächeren und bildungsfernen Elternhäusern werden von Universitäten und Hochschulen ferngehalten. Nahezu jede Bildungsstudie, ob national oder international&amp;#8209; das wissen Sie genauso gut wie ich&amp;#8209;, weist nach, dass in keinem anderen vergleichbaren Land die Entscheidungen für die Schullaufbahn und der Schulerfolg junger Menschen mehr vom Geldbeutel der Eltern abhängen als hierzulande. Das kann uns Bildungspolitiker doch nicht ruhen lassen. 
Selbstverständlich muss das Geld, das den Universitäten und Hochschulen verloren geht, wenn die Studiengebühren abgeschafft werden, aus dem Staatshaushalt zugeführt werden. Die Hochschulen und Universitäten sind chronisch unterfinanziert. Dieser Befund ist nicht neu. Aber da helfen keine Studiengebühren. Da hilft nur ein Kraftakt von Bund und Ländern. Dazu sind wir bereit. 
Wir haben Ihnen einen Vorschlag zur Aufhebung des Kooperationsverbots vorgelegt. Was Sie wollen, ist eine minimale Öffnung für Eliteuniversitäten. Das hat mit Studiengebühren überhaupt nichts zu tun.
Wenn Sie wirklich wollen, dass Bund und Länder zusammen etwas tun, dann stimmen Sie unserem Entwurf zu. Sorgen Sie dafür, dass der Bund hier wieder mitarbeiten kann! 
Schauen wir uns doch die bayerische Realität an. Wozu wurden denn die Studiengebühren verwendet? Zunächst einmal wurden sie laut Süddeutscher Zeitung gebunkert. Der bayerische Wissenschaftsminister musste Sanktionen androhen, damit die Gelder endlich abfließen konnten. Dann wurden Studiengebühren laut Süddeutscher Zeitung zum Beispiel in Augsburg ausgegeben, um kleinere Baumaßnahmen zu finanzieren, die dazu dienten, die drangvolle Enge in den Seminarräumen zu lindern. In München wurde die Studiengangkoordination finanziert. In Nürnberg und Erlangen wurde die Wartung von Multimediageräten mit Studiengebühren bezahlt. 
Jeder vernünftige Bildungspolitiker muss doch sagen, dass solche Maßnahmen eigentlich zur Grundausstattung einer Universität gehören und aus dem Staatshaushalt finanziert werden müssen. Dazu brauchen wir doch keine Studiengebühren.
Auch um die von Ihnen, Herr Meinhardt, so gepriesene Mitentscheidung der Studierenden ist es schlecht bestellt. Natürlich gibt es paritätisch besetzte Gremien. 
Aber Sie wissen doch, dass sich die Hochschulleitung über die Empfehlungen hinwegsetzen darf, so geschehen an der Universität Regensburg. Dort ist eine halbe Million Euro gegen die gemeinsame Empfehlung von Studierenden und Professoren ausgegeben worden. Das ist die Realität. Erzählen Sie doch nichts anderes!
Sie wissen auch, dass das Geld nicht ausreicht, um die Lehre zu verbessern; denn damit lassen sich keine unbefristeten Stellen finanzieren, sondern höchstens schlecht bezahlte Lehraufträge, um die großen Lücken im Lehrangebot zu füllen. Wenn man genau hinschaut, wozu das Geld verwendet wurde, stellt man fest, dass es große Probleme gibt. Das zeigt, dass die Universitäten und Hochschulen unterfinanziert sind und dass nicht die Studierenden gefragt sind, Geld einzubringen, sondern dass der Staat&amp;#8209; Bund und Länder&amp;#8209; gefragt ist, sich hier zu engagieren.
Unter dem Strich kann man also nach fünf Jahren Studiengebühren in Bayern sagen: abschreckende und ausgrenzende Wirkung, fragwürdige Investitionen, fehlende Mitsprache der Geldgeber, mangelnde langfristige Planungssicherheit, unnötige Rücklagen und zusätzlicher Verwaltungsaufwand. Ich bitte Sie herzlich, liebe Kolleginnen und Kollegen von der CSU und der FDP: Schaffen Sie die Studiengebühren in Bayern ab! Lassen Sie uns in dieser Republik nicht zum Schlusslicht werden!
Machen Sie sich mit uns auf den Weg hin zu kostenloser Bildung von Anfang an, von der Krippe bis zur Universität!&amp;#8209; Herr Rupprecht, Sie brauchen nicht den Kopf zu schütteln. Sie werden erleben, dass Ihr Ministerpräsident am 30.Januar der größte Gegner von Studiengebühren sein wird, den es jemals in diesem Land gegeben hat. 
Das alles können wir auch ohne Popanz haben. Schaffen Sie die Studiengebühren heute ab, 
und machen Sie sich mit uns auf den Weg hin zu kostenloser Bildung von der Kinderkrippe bis zur Universität!
Vielen Dank.
</t>
  </si>
  <si>
    <t xml:space="preserve">Lieber Herr Präsident! 
Liebe Kolleginnen und Kollegen! 
Frau Ministerin hat es schon gesagt: Wir diskutieren heute in erster Beratung den Gesetzentwurf der Bundesregierung zu einem für die Verbraucherinnen und Verbraucher sehr wichtigen Themenbereich: den unseriösen Geschäftspraktiken im Inkassowesen, der Telefonwerbung und dem Abmahnwesen. Endlich, muss man sagen; denn schon seit einem Jahr liegt der Gesetzentwurf in der Schublade. Man fragt sich: Warum eigentlich? Man weiß doch seit langem, um was es geht. Man hätte schon viel eher handeln und damit Tausende Verbraucherinnen und Verbraucher vor großem Schaden bewahren können.
Stattdessen hat man zugelassen, dass im Bereich des Abmahnwesens ein regelrechter Geschäftszweig entstehen konnte, der sehr einträglich sein Unwesen treibt. 
Bereits seit mehr als drei Jahren weist die SPD im Deutschen Bundestag auf den Zusammenhang von Abofallen im Internet und unseriösen Inkassounternehmen hin. Im Sommer 2010 haben wir einen Gesetzentwurf eingebracht, und &amp;#8209; wie sollte es anders sein?&amp;#8209; die Koalition hat ihn abgelehnt. Aber selber hat man nichts gemacht. Immer und immer wieder haben wir deutlich gemacht, dass die Verbraucherinnen und Verbraucher nicht nur vor den Abofallen geschützt werden müssen, sondern auch vor unseriösen Inkassofirmen und unseriösen Anwälten, die die Menschen mit unberechtigten Forderungen und unverhältnismäßigen Gebühren abzocken. 
Ich zitiere heute gerne einmal den Kollegen Wanderwitz, der in seiner Rede anlässlich der ersten Beratung des Gesetzentwurfs der Bundesregierung zu den Abofallen am 15.Dezember 2011 gesagt hat:
Die Folge ist Inkasso-Stalking. Das heißt, man wird mit Forderungen überzogen, die sich schnell zu größeren Summen anhäufen. Viele zahlen unter Druck, weil sie die Sorge haben, dass es noch teurer werden kann oder weil sie vielleicht überhaupt keine Erinnerung mehr daran haben; denn eine solche Forderung kommt meist nicht eine Woche danach, sondern mit erheblicher zeitlicher Verzögerung. … Zu der ganzen Thematik gehört nicht nur seriöses Inkasso, sondern auch unseriöses Inkasso. Auch bei diesem Thema sind wir innerhalb der Koalitionsfraktionen schon erheblich vorangekommen. Wir haben das Thema identifiziert und werden uns ihm auf Sicht widmen.
So weit der Kollege Wanderwitz. Hört! Hört! Die Kolleginnen und Kollegen der Koalition haben ein seit Jahren bekanntes Thema im Dezember 2011 endlich identifiziert, eineinhalb Jahre, nachdem die SPD hier einen entsprechenden Antrag eingebracht hat. Die Union widmet sich dem Thema zusammen mit der FDP „auf Sicht“. Ich will gar nicht wissen, wie viel Nebel in der Koalition vorhanden sein muss, dass man nahezu eineinhalb Jahre braucht, ehe man einen Gesetzentwurf vorlegen kann.
Wir kennen diese Vorgehensweise aus vielen Bereichen, und wir sind zunächst einmal dankbar, dass überhaupt etwas zustande gekommen ist, womit wir uns jetzt auseinandersetzen können. 
Im Grunde sind die vorgesehenen Regelungen zu begrüßen. Damit werden nicht nur die Verbraucherinnen und Verbraucher geschützt, sondern auch diejenigen in der Branche, die ein seriöses Inkassounternehmen betreiben. Diese seriösen Inkassounternehmen sind gerade für die mittelständischen Handwerksbetriebe eine ganz große Stütze. Schwarze Schafe richten in diesem Bereich wirklich viel Schaden an und bringen die ganze Branche in Verruf. Verbraucherinnen und Verbraucher werden durch absolut unredliche Geschäftspraktiken von unseriösen Geschäftemachern verunsichert, in die Enge getrieben und um ihr Geld gebracht. 
Den zum Teil vollkommen überhöhten Abmahngebühren bei Urheberrechtsverletzungen soll nun ein Riegel vorgeschoben werden, indem die Kosten für die erste Abmahnung gedeckelt und der Streitwert auf 1000Euro begrenzt wird. Warum hier aber wieder eine Ausnahme möglich sein soll&amp;#8209; sogenannte Billigkeitsgründe&amp;#8209;, ist nicht nachzuvollziehen. 
Damit öffnet man doch schon wieder Tür und Tor für die Umgehung der Vorschrift und ebnet den Weg für höhere Gebühren. 
Ganz wichtig wäre aus meiner Sicht aber auch die Verbesserung der Aufsicht über die Inkassounternehmen. Wir brauchen eine Aufsicht, die nicht nur auf dem Papier steht, sondern eine, die wirklich prüft, die den Markt kennt und in der Lage ist, die Spreu vom Weizen zu trennen. Dazu gehören wirksame Sanktionsmöglichkeiten ebenso wie eine entsprechende personelle Ausstattung. Darüber, liebe Frau Ministerin, liebe Kolleginnen und Kollegen, müssen wir wirklich noch reden.
Auch im Bereich der unerlaubten Telefonwerbung gibt es Verbesserungen. Verträge über Glücks- und Gewinnspiele sollen nur dann Gültigkeit erlangen, wenn sie schriftlich geschlossen werden. Warum aber, so frage ich mich, nur diese Verträge? Die Überrumpelung durch unerlaubte Anrufe gibt es doch auch bei Zeitschriftenabos oder beim Kauf sonstiger Gegenstände von zum Teil erheblichem Wert. Gerade ältere Menschen sind hier großen Gefahren ausgesetzt. Warum können Sie sich nicht durchringen, generell immer dann, wenn Geschäfte durch unerlaubte&amp;#8209; ich betone: unerlaubte&amp;#8209; Telefonanrufe zustande gekommen sind, die Textform zu verlangen? Die europäischen Vorgaben geben eine solche Lösung her. Ich bitte Sie, sich das noch einmal anzuschauen und zu prüfen, ob eine Ausweitung nicht doch sinnvoll ist.
Wir begrüßen auch die Ausweitung des Bußgeldrahmens. Schließlich wird mit diesen Geschäften viel Geld verdient. Abschreckung kann daher nur funktionieren, wenn die Strafe hoch genug ist.
Wie gesagt: Das sind Details, über die wir noch reden möchten, über die wir aber auch reden sollten. Ich möchte abschließend noch einmal sagen: Ich freue mich mit der Koalition darüber, dass sich der Nebel gelichtet hat und Sie jetzt klarer sehen. Wir wollen gerne dazu beitragen, dass Ihr Durchblick vollkommen wird. Lassen Sie mit sich reden!
Herzlichen Dank.
</t>
  </si>
  <si>
    <t>Durch die Vorsitzende des Haushaltsausschusses des Deutschen Bundestages sei sie informiert worden, welche Kulturdenkmäler von nationaler Beudeutung Zuschüsse aus dem Denkmalschutz-Sonderprogramm IV des Bundes erhielten. Über die Länder, so erläuterte MdB Marianne Schieder, die mit MdL Reinhold Strobl nach Ensdorf gekommen war, seien beim Beauftragten der Bundesregierung für Kultur und Medien 424 Projektanträge eingereicht worden, 217 davon – darunter auch die katholische Pfarrkirche St. Jakobus in Ensdorf – wurden zur Förderung ausgewählt. Bis zum 300-jährigen Weihejubiläum in vier Jahren solle die Ensdorfer Pfarrkirche in neuem Glanz erstrahlen, eine umfassende Restaurierung und Sanierung des Innenraumes erfolgen, erläuterte Pfarrer Pater Hermann Sturm den beiden Abgeordneten, denen sich auch Bürgermeister Markus Dollacker und SPD-Ortsvorsitzender Herbert Scharl anschlossen. Pfarrer Sturm stieg bei seinen Ausführungen tief in die Geschichte der Kirche ein. „Der Zustand der historischen Bausubstanz wurde durch kompetente Restauratoren genau untersucht“ betonte Pfarrer Sturm. Im Rahmen der Sanierung seien auch eine neue Altarraumgestaltung mit Volksaltar und Ambo, eine Verbesserung der Elektroinstallation, Beleuchtung und Lautsprecheranlage und der Einbau einer Sitzheizung vorgesehen.“ Landtagsabgeordneter Strobl, auch Mitglied im Landesdenkmalrat, wies darauf hin, dass die Pfarreien die Renovierungskosten nicht alleine schultern könnten. Er gab sich ebenso wie MdB Marianne Schieder überzeugt, „dass unsere kulturhistorischen Kostbarkeiten wie die St. Jakobs-Kirche in Ensdorf für die Nachwelt erhalten werden müssen, auch wenn es einen Haufen Geld kostet“.
Bericht: Hubert Söllner</t>
  </si>
  <si>
    <t>ZEN-Geschäftsführer Gerhard Kopf erläuterte kurz die Entstehungsgeschichte des ZEN bis zur Eröffnung der Geschäftsstelle in den Räumen der ehemaligen Klostergaststätte. Er verwies auf die Vernetzung mit allen Akteuren des Landkreises und berichtete, „dass wir derzeit zusammen mit einem externen Dienstleister ein integriertes Klimaschutzkonzept für den Landkreis Amberg-Sulzbach erstellen.“ Daraus sei zu ersehen, dass pro Jahr 500 Millionen Euro für einzukaufende Energie für Verkehr, Wärme und Strom die Region verließen. „Wir müssen versuchen weniger Energie zu verbrauchen und so weit wie möglich die noch benötigte Energie durch regenerative Energien selbst zu erzeugen.“ Dadurch würde das Geld in der Region bleiben, die Energieströme würden sich innerhalb des Landkreises bewegen und zudem neue Arbeitsplätze schaffen. 
Gerhard Kopf verwies auch das Projekt Stromspar-Check, dessen Leitung das ZEN vor knapp zwei Jahren von der Caritas für den Landkreis Amberg-Sulzbach übernahm. Inzwischen betreut das ZEN auch die Stadt Amberg sowie die Landkreise Schwandorf und Wunsiedel. Zur Finanzierung der Geschäftsstelle gefragt, verwies Kopf auf die zahlreichen meist gut dotierten Preise, welches dem Zentrums für erneuerbare Energien und Nachhaltigkeit den Start ermöglichten. 
Beeindruckt zeigte sich die Bundestagsabgeordnete als ihr Gerhard Kopf von den einstimmigen Kreistagsbeschluss vom Dezember 2009 berichtete, das ZEN jährlich mit bis zu 95.000 Euro unterstützen. Dieser Beschluss sei drei Jahre später auf 125.000 Euro erweitert worden, „wobei davon 35.000 Euro für Projektförderung festgeschrieben sind.“ Dass die Gemeinde Ensdorf dem ZEN die Räume kostenlos zur Verfügung stellt, fand Marianne Schieder „einfach eine tolle Sache.“ 
Bericht: Hubert Söllner</t>
  </si>
  <si>
    <t xml:space="preserve">In einem weiteren Schreiben versichert die Abgeordnete der Ersten Bürgermeisterin der Stadt Cham, Karin Bucher, dass sie sich „wie bisher vehement für den Standort Cham einsetzen werde.“
Unter anderem heißt es in dem Brief an die Bundesverteidigungsministerin: 
„Die in dem Positionspapier enthaltenen Überlegungen, evtl. die Verlegung der Panzerbrigade 12 von Amberg nach Cham wieder rückgängig zu machen, kann ich keinesfalls akzeptieren. Schließlich sind in Cham im angelaufenen Umsetzungs­verfahren bereits Millionen verbaut und die Stadt Cham hat darauf vertraut, dass an der Bundeswehrreform wie geplant festgehalten wird. Jetzt die Standortfrage noch einmal aufzuwerfen, halte ich auch den Soldatinnen und Soldaten und ihren Familien gegenüber für unverantwortlich. 
Sehr geehrte Frau Ministerin, ich appelliere daher ebenso herzlich wie dringend an Sie, die Verlegung der Panzerbrigade nach Cham nicht noch einmal auf den Prüf­stand zu stellen und an der Stationierungsentscheidung Ihres Vorgängers fest­zuhalten. 
Ich bin zuversichtlich, dass Sie Ihre bisherigen Zusagen einhalten werden. Nicht zuletzt steht im Koalitionsvertrag von Union und SPD, dass ‚an den getroffenen Entscheidungen besonders im Sinne der Planungssicherheit für die Soldatinnen und Soldaten, Mitarbeiterinnen und Mitarbeiter grundsätzlich festgehalten werde". </t>
  </si>
  <si>
    <t>Liebe Frau Präsidentin! Liebe Kolleginnen und Kollegen!
Ich kann das Ergebnis der Evaluation zum Deutschlandstipendium, kurz und knapp zusammengefasst, nicht anders beschreiben als: eigentlich nichts Neues. Alle Vorbehalte gegen diese Form der Studienförderung wurden bestätigt.
(Özcan Mutlu [BÜNDNIS 90/DIE GRÜNEN]: Dann schaffen Sie es ab!)
Dennoch stellt der Bericht fest, es gebe keinen Handlungsbedarf für den Gesetzgeber. Lieber Herr Staatssekretär, das sehen wir Sozialdemokratinnen und Sozialdemokraten anders.
(Veronika Bellmann [CDU/CSU]: Das haben wir gemerkt!)
Gerne möchte ich an einigen Punkten festmachen, wo wir die Schlussfolgerungen aus dem Bericht nicht nachvollziehen können.
So wird beispielsweise festgestellt, dass die meisten Hochschulen kaum Probleme haben, die nötigen privaten Mittel einzuwerben, die für die Kofinanzierung des Stipendiums notwendig sind. So weit, so gut. Aber was ist mit den etwa 10 Prozent der Hochschulen, die sich laut Bericht im Jahre 2014 gar nicht an dem Programm beteiligt haben?
(Dr.Thomas Feist [CDU/CSU]: Aus ideologischen Gründen wollen die das nicht!)
Steigen die noch ein, oder gibt es da auf Dauer kein Interesse am Deutschlandstipendium? Die vorgelegten Zahlen erwecken jedenfalls nach meinem Dafürhalten nicht den Eindruck, als würde eine flächendeckende Beteiligung aller Hochschulen kurz bevorstehen. Ich meine, dass wir darüber diskutieren müssen, ob wir es hinnehmen wollen, dass öffentliche Mittel zur Verfügung gestellt werden und dass junge Menschen, die eigentlich die Voraussetzungen für dieses Deutschlandstipendium erfüllen könnten, schon allein deswegen nicht in den Genuss dieser Förderung kommen können, weil sich ihre Hochschule nicht am Programm beteiligt.
(Dr.Thomas Feist [CDU/CSU]: Ja, das liegt an den Hochschulen!)
Weiter heißt es im Bericht: Die Förderquote steigt.– Auch das klingt zunächst einmal ganz gut. Aber bei näherer Betrachtung stellt man fest, dass mit 22 500 Geförderten im Wintersemester 2014/15 lediglich 0,84 Prozent aller Studierenden in den Genuss des Deutschlandstipendiums kamen.
Liebe Kolleginnen und Kollegen aus den Reihen der Union, ich kann mich noch erinnern, was hier gesagt worden ist, als es mit dem Deutschlandstipendium losging. Da hat die damalige schwarz-gelbe Regierung von mindestens 8 Prozent der Studierenden gesprochen, die gefördert werden sollen.
(Uwe Schummer [CDU/CSU]: Was ist denn Ihr Beitrag, Frau Kollegin?)
Im Koalitionsvertrag haben wir immerhin erreichen können, dass die Zielquote auf 2 Prozent heruntergehandelt wurde. Aber wo sind wir gelandet? Bei nicht einmal 1 Prozent der Studierenden, die in den Genuss dieses Stipendiums kommen. Ein Drittel der für das Deutschlandstipendium bereitgestellten Mittel werden nicht einmal abgerufen. Von ursprünglich 55 Millionen Euro, die eingeplant waren, wurden 31 Millionen Euro ausgegeben. Ich denke, ehrlich gesagt, Erfolgsgeschichten sehen anders aus.
(Beifall bei der SPD, der LINKEN und dem BÜNDNIS 90/DIE GRÜNEN)
Dieses Ergebnis ist weniger ein Anlass, einen positiven Schluss zu ziehen, sondern eher ein Anlass, wirklich darüber nachzudenken, ob dieses Förderinstrument das richtige ist.
(Dr.Thomas Feist [CDU/CSU]: Was sagen Sie denn den bisher Geförderten? – Özcan Mutlu [BÜNDNIS 90/DIE GRÜNEN]: Lassen Sie es uns gemeinsam abschaffen!)
Das Ganze geht aber noch weiter. Der Bericht spricht wieder von dem viel zu hohen Durchführungsaufwand, der die Hochschulen nicht gerade einlädt, sich an diesem Programm zu beteiligen; auch darüber müssen wir als Gesetzgeber reden. Über den gesetzlichen Prüfungsauftrag hinaus wurde eine Sozialstudie durchgeführt, um über den sozialen Hintergrund der Stipendiatinnen und Stipendiaten Näheres zu erfahren. Im Großen und Ganzen, so das Ergebnis, entspricht das Bild der Geförderten in seiner sozialen Zusammensetzung dem Bild in der Gesamtstudierendenschaft. Der Anteil von Studierenden mit Migrationshintergrund ist sogar etwas höher.
(Cemile Giousouf [CDU/CSU]: Aha, aha!)
Im Bericht freut man sich auch – hören Sie zu! –:
„Die aus dem hohen Anteil der BAföG-Empfänger unter den Stipendiatinnen und Stipendiaten abgeleitete Vermutung, dass das Programm auch sozial benachteiligte Gruppen erreicht, hat sich bestätigt.“
Ich frage mich: Ist es ein Anlass zur besonderen Freude, dass mit einem Stipendienprogramm auch sozial benachteiligte Gruppen erreicht werden? Ja, ich will doch hoffen, dass es selbstverständlich ist, dass ein Stipendienproramm gerade auf sozial benachteiligte Gruppen abzielt.
(Beifall bei der SPD, der LINKEN und dem BÜNDNIS 90/DIE GRÜNEN – Özcan Mutlu [BÜNDNIS 90/DIE GRÜNEN]: Vor allem! – Dr.Thomas Feist [CDU/CSU]: Das ist, wie wir eben gehört haben, wohl nicht selbstverständlich!)
Alles andere wäre doch skandalös. Liebe Kolleginnen und Kollegen, das ist wieder ein Punkt, an dem man über diesen Bericht diskutieren kann.
(Dr.Stefan Kaufmann [CDU/CSU]: Sie haben es bis heute nicht verstanden, Frau Kollegin!)
– Ich glaube, ich habe ihn besser verstanden als Sie, weil Sie das nicht wahrhaben wollen, und das wider klare Fakten.
(Beifall bei Abgeordneten der SPD, der LINKEN und des BÜNDNISSES 90/DIE GRÜNEN)
Der Bericht hebt lobend hervor, dass sich die Hochschulen dank dieser Stipendien besser in der Region und mit der Wirtschaft vernetzen. Die Notwendigkeit der Vernetzung ist überall erkannt. Die Hochschulen sind hier sehr aktiv. Sie treiben die Vernetzung innerhalb der Region und mit der regionalen Wirtschaft wirklich intensiv voran. Dafür möchte ich mich auch bedanken. Aber braucht es dazu ein Deutschlandstipendium?
(Dr.Thomas Feist [CDU/CSU]: Fragen Sie doch einfach mal diejenigen, die so ein Stipendium bekommen haben! Die werden Ihnen diese Frage schon beantworten! – Weiterer Zuruf von der CDU/CSU: Ja, natürlich!)
Was bewirkt es denn? Der Bericht fördert in diesem Zusammenhang zutage, dass 65 Prozent der eingeworbenen Mittel aus Unternehmen kommen und zwei Drittel dieser Mittel zweckgebunden vergeben werden. Vergeben werden sie vor allen Dingen in die Bereiche der Ingenieur- und Naturwissenschaften sowie der Mathematik.
(Dr.Thomas Feist [CDU/CSU]: Das können Sie doch ändern! Übernehmen Sie doch eins! Los, machen Sie mal!)
Aber was ist mit den Geistes- und Gesellschaftswissenschaften und mit dem Lehramt? Wollen wir, dass die Besten gar nicht erst ein Studium in diesen Bereichen aufnehmen, weil sie sehen, dass sie dann kaum eine Chance haben, ein Deutschlandstipendium zu bekommen?
Liebe Kolleginnen und Kollegen, ich kann nicht nachvollziehen – auch wenn Sie sich noch so aufregen –,
(Sven Volmering [CDU/CSU]: Nein, wir sind amüsiert!)
wie Sie nach diesem Bericht zu der Feststellung kommen können, dass es für den Gesetzgeber keinen Handlungsbedarf gibt.
(Beifall bei Abgeordneten der SPD sowie des Abg. Kai Gehring [BÜNDNIS 90/DIE GRÜNEN])
Ich meine, sogar das Gegenteil ist der Fall: Wir haben allen Anlass, wirklich intensiv darüber nachzudenken, ob die bereitgestellten Mittel nicht besser in den Begabtenförderungswerken angelegt wären. Und: Lieber Herr Staatssekretär, Sie können mit uns natürlich immer über den Ausbau des BAföG reden.
(Beifall bei Abgeordneten der SPD und der LINKEN)
Das BAföG ist nicht nur ein sozialdemokratisches Erfolgsprojekt, sondern auch das richtige Instrument, um jungen Menschen zu sagen: Auch wenn eure Elternhäuser dazu finanziell nicht in der Lage sind, es gibt verlässliche Rahmenbedingungen, die euch ein Studium ermöglichen.
(Beifall bei der SPD sowie der Abg. Ulle Schauws [BÜNDNIS 90/DIE GRÜNEN])
Ich hoffe, dass wir über diesen Bericht noch einmal reden und die Zahlen gemeinsam realistisch analysieren können.
Ich bedanke mich für Ihre Aufmerksamkeit und darf Ihnen allen ein schönes Pfingstfest wünschen.
(Beifall bei der SPD)</t>
  </si>
  <si>
    <t>Liebe Frau Präsidentin! Liebe Kolleginnen und Kollegen!
Der vorliegende Antrag greift ein überaus wichtiges Thema auf. Das Urheberrecht braucht in der Tat dringend eine allgemeine Bildungs- und Wissenschaftsschranke. Niemand will die Interessen der Urheberinnen und Urheber schmälern, aber der Zugang zu Wissen muss verbessert werden. Es ist in der Tat so, dass viele Nutzerinnen und Nutzer von entsprechenden Werken in ihrer täglichen Arbeit, bei der sie auf wissenschaftliche Publikationen, Bilder, Filme oder sonstige Dokumente angewiesen sind, wirklich nicht genau wissen, wie sie sich urheberrechtlich korrekt verhalten sollen.
Das liegt – das kann ich nur noch einmal betonen, auch wenn es schon mehrmals gesagt worden ist – daran, dass die einschlägigen rechtlichen Regelungen im ganzen Urheberrecht verteilt sind. Das liegt auch daran, dass sie wenig praxistauglich und oftmals auch zu starr formuliert sind. Um hier für Klarheit zu sorgen, braucht es eine allgemeine Bildungsund Wissenschaftsschranke. Das stellt niemand infrage.
(Beifall bei der SPD sowie bei Abgeordneten des BÜNDNISSES 90/DIE GRÜNEN)
Wir brauchen deswegen eine allgemeine Bildungsund Wissenschaftsschranke, weil es diese neuen rechtlichen Regelungen für möglichst alle Anwendungsbereiche in Forschung, Lehre und Unterricht geben muss. Das ist in der Tat – auch da erzähle ich für Sie alle nichts Neues – eine besondere Herausforderung im Zeitalter der Digitalisierung.
Es wurde schon mehrmals auf den Koalitionsvertrag hingewiesen. Ich möchte ihn zitieren. Dort heißt es: Wir werden den wichtigen Belangen von Wissenschaft, Forschung und Bildung stärker Rechnung tragen und eine Bildungs- und Wissenschaftsschranke einführen. Liebe Kolleginnen und Kollegen von den Grünen und von den Linken, Sie können sich sicher sein: Wir halten unsere Zusagen ein.
(Volker Kauder [CDU/CSU]: Eben! – Kai Gehring [BÜNDNIS 90/DIE GRÜNEN]: Dann los! Wird langsam knapp!)
Hier gilt aber in besonderem Maße die alte Lebensweisheit „Gut Ding will Weile haben“.
(Beifall bei Abgeordneten der SPD)
Das Urheberrecht ist ein komplexes Werk, und da hilft kein Drängeln. Es muss vielmehr vieles bedacht und ein handwerklich wirklich guter Gesetzentwurf gemacht werden. Hier gilt: Gründlichkeit vor Schnelligkeit.
(Beifall des Abg. Christian Flisek [SPD])
Lieber Herr Kollege Schipanski, es muss auch manche Gegenwehr in Ihren Reihen überwunden werden. Damit erzähle ich Ihnen auch nichts Neues. Sie haben es schon erwähnt: Es gibt das Gutachten von Frau Professor de la Durantaye. Es enthält wirklich viele gute Ansätze, mit denen wir arbeiten, um daraus einen guten Gesetzentwurf zu machen.
Es geht hierbei aber natürlich auch – auch damit erzähle ich kein großes Geheimnis – um das Europarecht. Von der Europäischen Kommission wurde schon mehrfach eine Reform des europäischen Urheberrechts angekündigt. Wir haben gedacht, dass wir diese Änderungen abwarten könnten, um sie in unseren Gesetzentwurf gleich mit einzuarbeiten. Es liegt aber immer noch nichts Konkretes vor.
(Tom Koenigs [BÜNDNIS 90/DIE GRÜ- NEN]: Tempus fugit!)
Liebe Kolleginnen und Kollegen, ich glaube, wir alle sind uns darüber einig, dass eine allgemeine Bildungsund Wissenschaftsschranke notwendig ist. Wir alle sind uns aber auch darüber einig, dass niemandem mit einem übereilten Werk gedient ist,
(Kai Gehring [BÜNDNIS 90/DIE GRÜNEN]: Nach zwölf Jahren Debatte übereilt? Frau Schieder! Jetzt machen Sie endlich! Das ist doch alles schon formuliert! Es ist alles in der Schublade von Herrn Kauder!)
sondern dass allen viel mehr damit gedient ist, wenn wir einen gut durchdachten und gut ausgearbeiteten Gesetzentwurf vorlegen; denn nur damit helfen wir den Menschen, die Werke schaffen, ebenso wie denjenigen, die sie nutzen wollen.
Lieber Kai Gehring, du kannst versichert sein: Du wirst uns für den hervorragenden Gesetzentwurf, den wir vorlegen werden, loben müssen. In diesem Sinne: Vielen Dank für Ihre Aufmerksamkeit.</t>
  </si>
  <si>
    <t>Liebe Frau Präsidentin! Liebe Kolleginnen und Kollegen!
"Die Politik bedeutet ein starkes langsames Bohren von harten Brettern mit Leidenschaft und Augenmaß zugleich."
Das sagte Max Weber in seinem Vortrag „Politik als Beruf“. Ich weiß nicht, ob er damals – es war das Jahr 1919 – schon an die Geschlechtergerechtigkeit in der Wissenschaft gedacht hat, aber seine Worte passen jedenfalls ganz besonders gut zu diesem Feld der Politik.
Wir unterhalten uns hier nicht zum ersten Mal über das Thema „Gleichstellung in Wissenschaft und Forschung“ und ganz sicher auch nicht zum letzten Mal. Gerade uns Sozialdemokratinnen und Sozialdemokraten ist das Thema ein Herzensanliegen, und daher war und ist es für uns auch immer ein besonderer Schwerpunkt unserer Arbeit.
Es ist schon viel auf den Weg gebracht worden; bei null fangen wir nicht an. Unser Bemühen zeigt auch Wirkungen. Ja, es gibt Verbesserungen, aber dennoch sind wir sehr weit von einer echten Gleichstellung von Männern und Frauen in Wissenschaft und Forschung entfernt.
(Beifall bei Abgeordneten der SPD sowie der Abg. Dr.Claudia Lücking-Michel [CDU/CSU])
Ja, in Zukunft muss es mit diesen Verbesserungen schneller gehen, weil wir nicht 100 Jahre lang warten können, bis wir wirklich bei der Gleichstellung angelangt sind.
Das Interessante ist ja, dass wir bei den Studierendenzahlen eigentlich schon ganz gut nach vorne gekommen sind; denn von den nicht ganz 2,7 Millionen Studierenden sind die Hälfte Frauen. Mit Ausnahme der Ingenieurwissenschaften und einiger naturwissenschaftlicher Disziplinen haben wir überall ein recht ausgeglichenes Verhältnis von Männern und Frauen erreicht, und die Frauen machen meistens die besseren Abschlüsse.
Dann tut sich aber die Schere auf. Nur noch etwa jede dritte Stelle des hauptberuflichen wissenschaftlichen Personals ist mit einer Frau besetzt, und bei den Professuren schaut es noch schlechter aus.
(Kai Gehring [BÜNDNIS 90/DIE GRÜNEN]: Was tun Sie denn dagegen? Das wissen wir alles!)
Einer Professorin stehen mehr als vier Professoren gegenüber. Schaut man sich die C-4- und die W-3-Professuren an, dann sieht man, dass der Frauenanteil dort noch geringer ist. Das ist echt kein Zustand, mit dem wir zufrieden sein können.
(Beifall bei der SPD sowie der Abg. Dr.Claudia Lücking-Michel [CDU/CSU])
Egal ob man nun ein Kaskadenmodell will oder feste Quoten bevorzugt: Wenn man die Schere schließen will, dann muss man mehr Frauen fördern und es ihnen ermöglichen, zu promovieren, dann zu habilitieren und schließlich berufen zu werden – und das alles natürlich in einem planbaren Rahmen ohne Aneinanderreihung von befristeten Arbeitsverhältnissen.
Es ist heute schon erwähnt worden, aber auch ich möchte es betonen: 2017 läuft eines der wichtigsten Instrumente im Bereich der Geschlechtergerechtigkeit an Hochschulen aus, nämlich das Professorinnenprogramm.
Es muss beibehalten und nach unserem Dafürhalten auch entsprechend ausgebaut werden;
(Beifall bei der SPD)
denn es ist nicht zuletzt wegen dieses Programms immerhin gelungen, den Frauenanteil von 2005 bis 2015 um circa 10 Prozent anzuheben. Es gibt jetzt 10 000 Professorinnen bei insgesamt 46 000 Professuren. Ich sage es noch einmal: Das ist eine positive Entwicklung, aber natürlich noch viel zu wenig.
Die große Errungenschaft dieses Programms ist aber auch, dass sich wirklich flächendeckend die Hochschulen mit dem Thema Geschlechtergerechtigkeit auseinandergesetzt und Strategien entwickelt haben, die die komplette Hochschule in den Blick nehmen. Das Ganze war also nicht nur wieder irgendein Frauenförderprogramm, das man vorschieben konnte, um sich in allen anderen Bereichen nicht mehr kümmern zu müssen. Daher werden auch wir für die Weiterführung dieses Programms kämpfen.
Aber ich möchte Ihnen, liebe Kolleginnen und Kollegen, schon noch etwas zu Ihrem Antrag sagen. Ja, in diesem Antrag steht viel Wahres und Unterstützenswertes; aber, ehrlich gesagt, kommt mir dieser Antrag so vor wie das Schreiben unserer Kinder ans Christkind, alle Jahre wieder an Weihnachten: Man schreibt wirklich alles auf, was man sich so für die nächsten Jahre und Jahrzehnte wünschen kann, und wartet dann, bis an Weihnachten alles geliefert wird.
(Kai Gehring [BÜNDNIS 90/DIE GRÜNEN]: Wann kommt denn der Koalitionsantrag?)
Für Wünsche ans Christkind ist es natürlich egal, wie das alles bezahlt werden kann und wer dafür zuständig ist. Aber mit solchen Wunschzetteln, meine ich, sollte man sich hier nicht beschäftigen.
(Nicole Gohlke [DIE LINKE]: Sie haben dreieinhalb Jahre gar nichts gemacht!)
– Frau Kollegin, lesen Sie sich einmal diesen Antrag ohne die Brille der Linken wirklich durch. Dann sehen Sie Seiten voll mit allem, was man sich nur irgendwie vorstellen kann, ob der Bund zuständig ist oder auch nicht, und keine Aussagen darüber, wie man das alles leisten kann.
Im Ausschuss werden wir sicher Gelegenheit haben, noch weiter und intensiver zu diskutieren.
Vielen Dank für die Aufmerksamkeit.
(Beifall bei der SPD und der CDU/CSU)</t>
  </si>
  <si>
    <t>Liebe Frau Präsidentin! Liebe Kolleginnen und Kollegen!
Für den vorliegenden Antrag gibt es aus meiner Sicht keine bessere Zusammenfassung als die Worte von Kurt Tucholsky: Das Gegenteil von gut ist gut gemeint.
(Dr. Philipp Lengsfeld [CDU/CSU]: Ja!)
Hört man allein den Titel dieses Antrags – „Kein Lobbyismus im Klassenzimmer“ –, kann man sicher schnell zu dem Schluss kommen: Ja, das ist doch gut. Wer will schon, dass der Unterricht an unseren Schulen zu einer – zugespitzt formuliert – verkappten Verkaufsveranstaltung wird? Doch denkt man ein bisschen nach, fragt man sich sehr schnell: Was für ein Lobbyismus ist denn gemeint? Ist Lobbyismus wirklich per se schlecht? Wo ist die Grenze, ab der Lobbyismus nicht mehr zulässig sein kann? Also wäre es gut bei einer solchen Forderung, ein wenig zu differenzieren. Der Antrag hat mir aber gezeigt, dass Sie das nicht tun; denn gleich zu Beginn des Antrags ist die Rede von einer seit den 90er-Jahren ständig wachsenden Einflussnahme auf die Unterrichtsinhalte.
(Dr. Philipp Lengsfeld [CDU/CSU]: Seit dem Mauerfall! Ständig wachsend! Ganz schlecht!)
Dabei werden in einem Atemzug Wirtschafts- und Finanzverbände, Unternehmen, Stiftungen und Vereine genannt, selbstverständlich, ohne zu unterscheiden, geschweige denn darzustellen, um welche Form von Einflussnahme es sich handelt.
Später, im Zusammenhang mit dem Vorwurf, dass wirtschaftliche Interessen in die Schulen getragen werden, wird von der AOK gesprochen. Liebe Kolleginnen und Kollegen von den Linken, Sie wissen doch ebenso gut wie ich, dass die AOK in Sachen Gesundheitsprävention eine ganze Menge macht,
(Dr. Philipp Lengsfeld [CDU/CSU]: Genau so ist es! – Dr. Rosemarie Hein [DIE LINKE]: Sie müssen mal den Antrag ganz durchlesen!)
dass sie eine ganze Menge Broschüren und Themenzusammenstellungen herausgibt, die man sehr wohl gut in der Schule verwenden kann.
(Beifall bei der SPD und der CDU/CSU)
Es kann doch nicht angehen, dass Sie in Ihrem Antrag ein solches Beispiel anführen.
Was ist dagegen zu sagen, wenn der Landesbund für Vogelschutz oder der BUND, was oft geschieht, im Rahmen der Nachmittagsbetreuung Projekte und Aktionen präsentiert, die bei Kindern und Jugendlichen das Interesse für Natur- und Artenschutz wecken sollen?
Wieso ist es schlecht – so stellt Ihr Antrag das dar –, wenn die Bundesregierung das Anliegen teilt, unternehmerisches Denken und Handeln in Schulen früh fördern zu wollen?
(Beifall bei der SPD und der CDU/CSU)
Durch das vom BMWi betriebene Internetportal „Unternehmergeist in Schulen“ entsteht, so schreiben Sie, „durch den Bund eine Einflussnahme auf Bildungsinhalte an der Verantwortung der Länder vorbei“. Abgesehen davon, dass dieses Internetportal nur ein Angebot ist und Sie und die Länder dieses Angebot ganz genau kennen – da läuft nichts an den Ländern vorbei –, fordern Sie in Ihrem Antrag selbst von der Bundesregierung eine massive Einflussnahme auf die Länder. Lesen Sie Ihre Forderungen in Ihrem Antrag. Liebe Frau Kollegin Dr. Hein, was ist Ihr Rezept gegen den Lobbyismus?
(Dr. Rosemarie Hein [DIE LINKE]: Steht im Antrag!)
Der Bund soll die Länder an einen Tisch holen und ihnen zeigen, wo es langgeht. Das steht in dem Antrag drin, bei jedem Punkt. Ganz ehrlich, ich glaube, diesen erhobenen Zeigefinger brauchen die Länder nicht.
(Beifall bei der SPD und der CDU/CSU)
Ich halte es auch nicht für angebracht, unsere Lehrerinnen und Lehrer pauschal als unkritisch und unsensibel für das Thema Lobbyismus abzustempeln.
(Beifall bei Abgeordneten der SPD und der CDU/CSU – Dr. Rosemarie Hein [DIE LINKE]: Das machen jetzt gerade Sie! Ich nicht!)
– Das steht so drin. Lesen Sie es nach. In dem Antrag steht, es sei nicht verwunderlich, dass Lehrkräfte auf kostenloses Unterrichtsmaterial aus der Wirtschaft zurückgreifen, wenn die eigenen Schulbücher veraltet oder nicht in ausreichender Menge vorhanden sind. So schreiben Sie das. Ich bin ziemlich sicher, da ich ziemlich viele kenne, dass unsere Lehrerinnen und Lehrer ganz gut erkennen können, ob kostenloses Lehrmaterial sinnvoll eingesetzt werden kann oder ob es lediglich der Werbung dient.
(Beifall bei der SPD und der CDU/CSU – Dr. Rosemarie Hein [DIE LINKE]: Wenn man politisch so verblendet ist, kann das auch nichts werden! Das ist unter Ihrem Niveau!)
Wenn es solche Fälle gibt – das will ich ja nicht ausschließen, weil wir viele Schulen in Deutschland haben –, dann müssen Sie diesen Einzelfällen nachgehen, dürfen aber nicht pauschal in einem solchen Rundumschlag so tun, als würde an unseren Schulen nicht differenziert.
(Beifall bei der SPD und der CDU/CSU – Dr. Rosemarie Hein [DIE LINKE]: Das sind flächendeckende Einzelfälle! Merken Sie das nicht?)
– Ich habe mir schon gedacht, dass Sie sich aufregen. Das müssen Sie sich halt anhören, wenn Sie solche Anträge schreiben.
Zu guter Letzt möchte ich betonen: Auch wenn man mit Leidenschaft Bildungspolitiker ist – das bin ich auch –, muss man seine Kompetenzen erkennen.
(Heiterkeit bei Abgeordneten der CDU/CSU)
Alles, was in diesem Antrag steht, fällt sicherlich nicht unter die Bundeskompetenz, sondern unter die Kompetenz der Länder. Ehrlich gesagt, selbst wenn es kein Kooperationsverbot gäbe, könnte es nicht angehen, dass der Bund bis in die Details in die Schulgesetze der Länder hineinregiert.
(Beifall bei der SPD und der CDU/CSU)
Wenn die das hören, dann wollen sie von der Beseitigung des Kooperationsverbots erst recht nichts mehr wissen.
Vielen Dank.
(Beifall bei der SPD und der CDU/CSU)</t>
  </si>
  <si>
    <t>Sehr geehrter Herr Minister,
nachdem die Regierung der Oberpfalz am 19.10.2016 die rechtlichen Voraussetzun­gen für die Verwirklichung des ersten, 3,4 km langen Teilabschnitts von Wetterfeld bis östlich von Altenkreith der obigen Maßnahme geschaffen und Planfeststellungs­beschluss erlassen hat, möchte ich erneut und mit allem Nachdruck auf die Dring­lichkeit des Projekts hinweisen.
Wie Sie wissen, hat die Strecke immense Bedeutung, nicht nur für die Stadt Roding und den Landkreis Cham, sondern darüber hinaus für ganz Ostbayern – leistungs­fähige Bundesverkehrsstraßen sind im Landkreis Cham, der über keine Autobahn verfügt, die Grundlage jeglicher wirtschaftlicher Entwicklung. Es herrscht weitgehende Einigkeit bei Politik und Wirtschaft, bei Bürgerinnen und Bürgern, dass die Region den weiteren Ausbau der B 85 dringend benötigt.
Sehr geehrter Herr Minister, ich appelliere deshalb mit allem Nachdruck an Sie, nach Erreichen des Baurechts die Finanzierung zügig sicherzustellen und die Baufreigabe zu erteilen, damit so schnell wie möglich mit dem Ausbau begonnen werden kann. Ich erlaube mir, hier auch an Ihre Zusage gegenüber Herrn Landrat Löffler vom Juli 2016 zu erinnern, bei Erlangung des Baurechts, die Gelder zur Verfügung zu stellen.
Darüber hinaus braucht es auch für den Ausbau des verbleibenden Teilstücks östlich Altenkreith bis Neubäu eine Perspektive. Ich bitte Sie deshalb eindringlich, sich für die Realisierung auch dieses 5,6 km langen Abschnitts weiter einzusetzen.
Mit freundlichen Grüßen
Marianne Schieder, MdB</t>
  </si>
  <si>
    <t>Liebe Frau Präsidentin! Liebe Kolleginnen! Liebe Kollegen! Sehr geehrte Damen und Herren!
Wir diskutieren, wie Sie schon gehört haben, heute gleich mehrere Anträge der Opposition zur Gleichstellung von Männern und Frauen. Auch ich möchte mich vor allen Dingen auf das Thema „Gleichstellung in der Wissenschaft“ konzentrieren, da ich genauso wie Frau Dr.Lücking-Michel dem entsprechenden Ausschuss angehöre.
Das Grundanliegen der beiden dazu vorgelegten Anträge der Fraktion Bündnis 90/Die Grünen und der Fraktion Die Linke teilen wir. Gerade im Bereich von Wissenschaft und Forschung sind wir weit davon entfernt, wirklich von gleichen Chancen für Männer und Frauen sprechen zu können.
(Kai Gehring [BÜNDNIS 90/DIE GRÜNEN]: Komm, Marianne, wir machen das!)
Die Lage bessert sich. Doch der Fortschritt ist hier in der Tat eine Schnecke.
Seit geraumer Zeit besuchen mehr Mädchen als Jungen weiterführende Schulen und erreichen auch die besseren Schulabschlüsse. Mit Ausnahme der Ingenieurwissenschaften sind Frauen in allen Studiengängen meist gleich vertreten, wenn nicht sogar überrepräsentiert und erreichen auch hier die besseren Abschlüsse. Also fragt man sich: Wie kann es immer noch sein, dass Frauen in den Führungsebenen unserer Universitäten, Hochschulen und außeruniversitären Forschungseinrichtungen kaum zu finden sind?
Sicher ist es so, dass Frauen, wenn sie überhaupt im System bleiben, dann spätestens während der Promotion und der Habilitation erfahren, dass sie es viel, viel schwerer haben als ihre männlichen Kollegen. Der Wunsch – es ist darauf hingewiesen worden –, Familie und Beruf miteinander vereinbaren zu wollen, stellt junge Wissenschaftlerinnen vor die allergrößten Herausforderungen. So viel zur Problemanalyse, bei der wir uns, wie gesagt, schnell einigen können. Aber was folgt daraus?
Schaut man sich den Antrag der Linken an, dann stellt man fest – das habe ich bereits bei der ersten Lesung, aber auch im Ausschuss gesagt –: Dieser umfangreiche Antrag ist ein Rundumschlag. Er fällt mehr unter die Kategorie „Wünsch dir was!“, als dass er sich eignen würde, Wege aufzuzeigen, wie die Lage verbessert werden kann.
(Widerspruch bei der LINKEN – Kai Gehring [BÜNDNIS 90/DIE GRÜNEN]: Was? Wie bitte?)
– Ja, es ist so.– Kompetenzverteilung und Zuständigkeiten finden ebenso wenig Berücksichtigung wie die Selbstverwaltungshoheit der betroffenen Einrichtungen. Was ist das zum Beispiel für eine Forderung, die Politik der temporär befristeten Pakte zu beenden und dafür als Bund die Grundfinanzierung für die Universitäten deutlich anzuheben und auf hohem Niveau zu verstetigen?
(Cornelia Möhring [DIE LINKE]: Konkreter geht es doch gar nicht!)
Sie sollten die Rechtslage kennen, liebe Kolleginnen und Kollegen. Nach der momentanen Rechtslage führt kein Weg dorthin.
(Katja Kipping [DIE LINKE]: Stimmt doch gar nicht!)
– Das stimmt schon.– Auch der Großteil der anderen Forderungen ist einfach unrealistisch und reines Wunschdenken.
Liebe Kolleginnen und Kollegen, im Gegensatz dazu ist der Antrag von Bündnis 90/Die Grünen sehr viel brauchbarer.
(Beifall bei Abgeordneten des BÜNDNISSES 90/DIE GRÜNEN)
Auch nach meinem Dafürhalten wäre eine neue Diskussion über Genderforschung sinnvoll.
(Kai Gehring [BÜNDNIS 90/DIE GRÜ-NEN]: Ich hoffe, da kommt kein Aber!)
Vor allen Dingen, lieber Kai Gehring – das kommt in diesem Antrag ein bisserl zu kurz –, wäre eine Diskussion sinnvoll, wie die Genderforschung in allen relevanten Forschungsbereichen eine selbstverständliche Berücksichtigung finden kann.
(Kai Gehring [BÜNDNIS 90/DIE GRÜNEN]: Ja!)
Auch für uns Sozialdemokratinnen und Sozialdemokraten ist die Fortsetzung des Professorinnenprogramms unbedingt nötig.
(Beifall bei Abgeordneten der SPD)
Ich bin der Meinung, dass man das Programm nicht nur fortführen, sondern auch weiterentwickeln sollte.
(Kai Gehring [BÜNDNIS 90/DIE GRÜNEN]: Dann beschließen Sie es!)
– Ich komme darauf zu sprechen, lieber Kai.– Ich kann mir beispielsweise vorstellen, das Programm auch für Positionen vor und neben der Professur zu öffnen. Denn in der Regel scheiden jungen Wissenschaftlerinnen nicht erst kurz vor der Berufung zur Professorin aus dem System aus. Bereits während der Promotion und in der Postdocphase gehen zu viele Frauen verloren. Selbstverständlich müssten die Mittel für das Programm bei seiner Weiterführung aufgestockt werden.
Liebe Kolleginnen und Kollegen, es ist einfach Fakt: Dieses Programm verhalf und verhilft nicht nur Frauen zu einer Professur, sondern es hat auch maßgeblich dazu beigetragen, dass das Thema Gleichstellung auf den Leitungsebenen angekommen ist und dort verankert werden konnte. Die breite Nutzung dieses Programms durch die Hochschulen unterstreicht, wie gut es angenommen wird.
Zum Schluss möchte ich mich eindringlich an unseren geschätzten Koalitionspartner wenden. Liebe Kolleginnen und Kollegen, ich finde es wirklich sehr, sehr schade, dass wir heute nicht über einen Antrag von CDU/CSU und SPD zum Thema „Wissenschaft und Gleichstellung“ diskutieren können. Auf diese Weise hätten wir auch die Fortsetzung des Professorinnenprogramms beschließen können. An der SPD – das möchte ich betonen – liegt es nicht.
(Beifall bei der SPD)
Unser Antrag ist fertig. Ich kann nicht nachvollziehen, warum die CDU/CSU sich hier verweigert. Mein Angebot steht nach wie vor. Noch ist Zeit für einen gemeinsamen Antrag, nicht mehr viel – das weiß ich –, aber sie reicht noch aus. Vielleicht ist der eine oder der andere ja durch die heutige Diskussion zu besseren Einsichten gekommen.
Vielen Dank für die Aufmerksamkeit.
(Beifall bei der SPD sowie bei Abgeordneten der CDU/CSU)</t>
  </si>
  <si>
    <t>Wir beraten heute abschließend den Antrag der Fraktion die Linke „Kein Lobbyismus im Klassenzimmer“. Und ich muss sagen: Die Kritik, die ich schon zur 1. Lesung geäußert habe, bleibt bestehen. Nichts hat sich geändert. Keines der Probleme konnte ausgeräumt werden. Darum werden wir Sozialdemokratinnen und Sozialdemokraten dem Antrag auch nicht zustimmen können.
Doch beginnen wir vorne: Die Grundüberlegung ist ja gar nicht so verkehrt: Lobbyverbände sollen nicht einfach in den Schulen Werbung für die eigene Sache machen dürfen. Das würden die meisten von uns hier wohl so unterschreiben können. Ganz selbstverständlich ist der Staat in der Pflicht dafür zu sorgen, dass Schülerinnen und Schüler kritisches Denken erlernen und nicht einseitig eine Meinung vorgegeben bekommen.
Soweit so gut. Dann beginnen aber schnell die Probleme des Antrags.
Denn wenn man ihn sich so durchliest, könnte man meinen: Schulen in Deutschland sind reine Schaufenster, in denen sich Konzerne und Unternehmensverbände nach Lust und Laune präsentieren und niemanden kümmert es. Ganz so einfach und einseitig ist nun aber doch nicht!
Die Kolleginnen und Kollegen von der Fraktion die LINKE schreiben in ihren Antrag selbst:
„Auftrag der Schule ist die Herausbildung selbständig denkender, ihre gesellschaftliche Umwelt kritisch reflektierender Menschen“
Und an anderer Stelle:
„Gute Schulen öffnen sich dem regionalen Umfeld, sie gehen Kooperationen mit den unterschiedlichsten Partnern aus der Zivilgesellschaft ein“
Jawohl! Da haben sie Recht! Leider verstehe ich nicht, warum sie dann alles in einen Topf werfen und jegliches Material, das nicht vorher staatlich geprüft und autorisiert wurde, verteufeln. Da gibt es doch unzählige Beispiele, die gut geeignet sind, um den Unterricht zu ergänzen. Denken Sie allein an Broschüren der Krankenkassen, die über Gesundheitsrisiken aufklären. Das ist doch eine prima Ergänzung für den Unterricht und die Standard-Lehrbücher – was genau ist daran falsch? Man könnte da noch unzählige weitere positive Beispiele nennen: Von Lehrveranstaltungen mit dem Landesbund für Vogelschutz bis hin zu Betriebsbesichtigungen oder der Gründung von Schülerfirmen, die oft von regionalen Unternehmen unterstützt werden.
Ist es nun also gut oder schlecht, wenn sich die Schulen ihrem Regionalen Umfeld öffnen und Partner suchen, um den Stoff in der Gesundheitserziehung, Naturkunde oder des Wirtschaftsunterrichts zu veranschaulichen? Wenn Ihr Antrag konsequent umgesetzt würde, wären viele solcher Kooperationsprojekte entweder gar nicht mehr oder zumindest nur erschwert möglich. Darüber hinaus kann es sehr sinnvoll sein, im Unterricht mit Materialien zu arbeiten, die verschiedene Sichtweisen auf bestimmte Sachverhalte vermitteln. Gerade dadurch lernen die Schülerinnen und Schüler, vorliegendes Material kritisch zu hinterfragen und sich eine eigene Meinung zu bilden.
Auch der Beutelsbacher Konsens, von dem im Antrag gesprochen wird, sieht das Prinzip der „Kontroversität“ vor. Wenn die geforderte „Monitoringstelle“ sämtliche Unterrichtsmaterialien auf Konformität überprüfen soll, dann würde mich interessieren, worin die Kolleginnen und Kollegen von der LINKEN hier genau das Prinzip der Kontroversität verwirklicht sehen! Vollkommen abwegig ist auch die Idee, sämtliche externen Lehrinhalte von dieser eben erwähnten Monitoringstelle überprüfen zu lassen. Man muss sich nur einmal vorstellen, welche konkreten Auswirkungen das auf den tagtäglichen Lehrbetrieb hätte! Konsequenterweise würde das jegliche Mathe-Textaufgaben betreffen, die nicht aus einem zugelassenen Lehrbuch stammen – schließlich wären diese ja nicht bezüglich unerwünschter kommerzieller Einflussnahme geprüft worden und dürften demnach wohl nicht mehr verwendet werden.
Bereits heute gibt es den Materialkompass der Verbraucherschutzzentrale. Das ist ein gutes Instrument, das mit übersichtlichen Indikatoren Lehrmedien bewertet. Eine Fortführung des Materialkompasses kann ich mir darum gut vorstellen. Da wissen die Lehrerinnen und Lehrer gleich, woran sie mit einem bestimmten Buch sind, und können abwägen, ob es für ihren Unterricht sinnvoll ist oder nicht. Warum daneben noch eine staatliche Stelle, die praktisch dasselbe macht, eingerichtet werden soll, verstehe ich nicht.
Grundsätzlich bin ich nämlich der Meinung, dass Lehrerinnen und Lehrer sehr wohl Unterrichtsmaterialien selbstständig in kritischer Weise hinsichtlich ihrer pädagogischen Eignung einschätzen können. Der Antrag suggeriert allerdings, dass Lehrkräfte dazu nicht in der Lage wären. Ich frage mich, ob die Antragstellerinnen und Antragsteller schon einmal mit Lehrkräften über ihren Vorschlag gesprochen haben, Fortbildungen darüber abzuhalten, wie man brauchbares Unterrichtsmaterial von unbrauchbarem unterscheidet? Die werden nämlich sagen, dass sie das in einem guten Pädagogikstudium ohnehin gelernt haben!
Unabhängig von der Kritik im Einzelnen muss ich nochmals wiederholen, was ich bereits in der 1. Lesung gesagt habe: Der Antrag überschreitet jegliche Bundeskompetenz. Nun diskutieren wir zum Glück seit Längerem eine Aufweichung des Kooperationsverbotes, die hoffentlich bald kommt. Eine Entmachtung der Länder bei der Bildungshoheit hat meines Wissens aber vollkommen zurecht noch niemand gefordert. Genau dem kommt so ein Antrag aber gleich: Einer unzulässigen Einmischung in die Angelegenheiten der Länder. Die Kompetenzverteilung zwischen Bund und Ländern scheint dem Antrag aber ohnehin egal zu sein. Immerhin dreht er sich die Argumente, wie er sie braucht. So wird zum Beispiel die Aktion „Unternehmergeist in Schulen“ des Bundeswirtschaftsministeriums angegriffen, weil sie sich angeblich in die Bildungshoheit der Länder einmischt. Ja was denn nun? Soll der Bund sich nun um Bildungsinhalte kümmern oder nicht? Das ist doch alles nicht zu Ende gedacht.
Unabhängig davon scheint mir der Antrag ohnehin ein anderes Ansinnen zu haben. Da geht es weniger darum, für sinnvolle Verbesserungen zu sorgen, damit es in den Schulen vernünftiges Lehrmaterial gibt. Vielmehr scheint der Antrag gegen jegliche Auseinandersetzung mit wirtschaftlichen Fragen gerichtet zu sein. Wenn ich junge Menschen dazu befähigen will, dass sie mündig wirtschaftliche Entscheidungen treffen können – sei es als Verbraucher, als Bausparerin oder sonst irgendwie, dann kann die Lösung nicht sein, sie möglichst fern zu halten von der Wirtschaft. Nur wenn sie verstehen, wie das System funktioniert, können sie kritisch damit umgehen und müssen es nicht als gegeben hinnehmen. Dazu leistet der vorliegende Antrag unabhängig von der fehlenden Bundeskompetenz leider keinen Beitrag.</t>
  </si>
  <si>
    <t>Liebe Frau Präsidentin! Liebe Kolleginnen und Kollegen! Diese Woche ist eine gute Woche für Bildung, Wissenschaft, Forschung, Hochschulen und Bibliotheken und auch für uns Bildungspolitikerinnen und Bildungspolitiker.
(Beifall bei der SPD sowie bei Abgeordneten der CDU/CSU)
Mit den neuen Schrankenregelungen im Urheberrecht werden die einschlägigen gesetzlichen Vorgaben neu und übersichtlich geordnet und wird das Gesetz zeitgemäß gestaltet. 
Herr Kollege Heck, da Sie sagten, der Herr Minister musste zum Jagen getragen werden, darf ich, um im Bild zu bleiben, entgegnen: Mit uns ist er zum Schießen gekommen. Bei Ihnen hätte er nicht einmal ein Gewehr bekommen, und dann wäre gar nichts zustande gekommen. 
(Heiterkeit und Beifall bei der SPD sowie bei Abgeordneten der LINKEN und des BÜNDNISSES 90/DIE GRÜNEN)
Und getroffen hat er natürlich auch. 
Ich will mich den Punkten zuwenden, die mir als Bildungspolitikerin besonders wichtig erscheinen. Das ist zum einen die Vereinfachung. Es war doch bislang oft sehr schwierig, wenn man im Unterricht einen Bildausschnitt oder etwas anderes verwenden wollte, festzustellen, was man verwenden darf und was nicht. Jetzt ist auf einen Blick und auch ohne Jurastudium klar, was man darf und was man nicht darf.
Ich möchte auch die digitalen Semesterapparate ansprechen. Es war doch wirklich dramatisch, als die Hochschulen im letzten Herbst gedroht haben, diese Apparate abzuschalten. Nur durch ein Moratorium konnte dies in letzter Sekunde verhindert werden. Ich bin wirklich froh, dass wir mit diesem Gesetz, mit dieser Reform erreichen, dass die Semesterapparate weiter betrieben werden können und dass generell eine zeitgemäße Arbeit im Wissenschaftssystem sichergestellt wird. 
(Beifall bei Abgeordneten der SPD sowie des Abg. Tankred Schipanski (CDU/CSU))
Als Drittes möchte ich darauf hinweisen, dass wir endlich eine Grundlage für eine legale Nutzung haben werden. Es ist doch kein Geheimnis, dass ein viel zu großer Teil urheberrechtlich geschützter Werke über Piraterie zu den Nutzerinnen und Nutzern gekommen ist. Die allermeisten von ihnen wollten doch gar nicht gegen das Urheberrecht verstoßen. Aber ein wirklich kompliziertes und unübersichtliches Gesetz hat es ihnen schwer gemacht, das Urheberrecht einhalten zu können. Damit ist Schluss. Alle wissen künftig, wie geistiges Eigentum zu schützen, zu nutzen und auch zu achten ist. Mit diesem Gesetz geben wir einen Weg für eine einfache, legale und angemessen vergütete digitale Nutzung von wissenschaftlicher Literatur vor. 
Auch ich möchte herzlich Danke sagen, und zwar an Herrn Kollegen Schipanski und die Rechtspolitikerinnen und Rechtspolitiker der SPD-Fraktion - die Union kann ich leider nicht einschließen -, allen voran Eva Högl und Christian Flisek, sowie natürlich auch an das BMJV. Danke für die gute Zusammenarbeit und die bis zur letzten Minute engagierte Arbeit am Gesetz! Ich meine, die Mühe hat sich gelohnt. Man kann heute wirklich sagen: Was lange währt, wird endlich gut.
Vielen Dank.
(Beifall bei der SPD sowie bei Abgeordneten der CDU/CSU)</t>
  </si>
  <si>
    <t xml:space="preserve">„Seit Neujahr war ich intensiv in das Schul-Musical involviert. Dies hieß Stunden lange “Rehearsals”, die zwar sehr viel Spaß gemacht haben aber zugleich auch sehr Zeit konsumierend waren, besonders da meine High School im Rennen für den Kenny Award (ein HS Musical Award in meiner Region) ist. Die Zeit mit dem Cast der Mary Poppins-Show, die wir aufgeführt haben waren unvergessliche Erlebnisse, die ich nie vergessen werde. Die Aufführungen des Musicals waren letztes Wochenende, in den Anhang packe ich ein paar Schnappschüsse. Des Weiteren hat das dritte Quartal des Schuljahres begonnen und ich konnte mit Freude feststellen, dass ich auf der Liste der 20 besten Schüler der 12. Jahrgangsstufe im zweiten Quartal bin.
Besonders das Kunstprogramm meiner Schule genieße ich sehr, ich habe schon einiges an Technik dazu gewonnen und hoffe, meine Technik noch weiterhin verbessern zu können. Im Anhang befindet sich mein letztes Projekt: ein Selbstporträt. Zu meiner Freude hat meine Kunstlehrerin mein Porträt ausgewählt, um es zu einem Kunstwettbewerb einzuschicken, was mich natürlich sehr ehrt.
Außerdem habe ich mit meinem Cluster das Büro des Abgeordneten Higgins besucht, was eine sehr interessante und bereichernde Erfahrung war, verbunden mit viel Spaß.“
MdB Marianne Schieder ist während des Austauschjahres Patin für Theresa Frey und freut sich, dass diese Zeit für ihren Schützling mit so positiven Erlebnissen verbunden ist: „Durch die Unterbringung in Gastfamilien und die vollständige Integration in den Schulalltag ist ein gründliches Kennenlernen von Lebensalltag, Schulbetrieb und Politik möglich. Diese prägenden Erfahrungen erweitern den Horizont und bereichern die persönliche Entwicklung der jungen Menschen. Ich freue mich schon auf das Wiedersehen mit Theresa und ihren Erlebnisbericht und wünsche ihr noch eine spannende Zeit in den USA." </t>
  </si>
  <si>
    <t>Der gemeinnützige Verein führt seit 60 Jahren erfolgreich Austauschprogramme durch. Über 800 Jugendliche aus der ganzen Welt kommen jährlich mit AFS nach Deutschland. Für ein halbes oder ganzes Schuljahr entdecken die 15- bis 18-jährigen Schüler mit ihrer Gastfamilie Gemeinsamkeiten und Unterschiede im Familienleben, im Schulalltag und in der Freizeitgestaltung. Durch das Zusammenleben gewinnen alle Familienmitglieder einen einmaligen Einblick in die jeweils andere Kultur, von dem sie häufig auch in Schule und Beruf profitieren.
Interessierte Familien können sich jetzt für das AFS-Gastfamilienprogramm bewerben. Auch alleinerziehende Elternteile oder Paare ohne Kinder können einen Austauschschüler aufnehmen. Wichtig sind Offenheit, Flexibilität und das Interesse an jungen Menschen und anderen Kulturen. Während des Aufenthalts werden die Familien von ehren- und hauptamtlichen AFS-Mitarbeitern in der Region unterstützt.</t>
  </si>
  <si>
    <t xml:space="preserve">Schülerinnen und Schüler besuchen in Amerika die High School, während junge Berufstätige auf das College gehen und anschließend ein Praktikum in einem amerikanischen Betrieb absolvieren. Das PPP-Stipendium umfasst die Reise- und Programmkosten sowie notwendige Versicherungskosten. Die Stipendiaten leben in amerikanischen Gastfamilien. Bundestagsabgeordnete nominieren die PPP-Stipendiaten und übernehmen für sie eine Patenschaft.  Schülerinnen und Schüler müssen zum Zeitpunkt der Ausreise am 31.Juli 2013 mindestens 15 und dürfen höchstens 17 Jahre alt sein. (Geburtstage vom 1. August 1995 bis 31. Juli 1998). Junge Berufstätige müssen bis zur Ausreise ihre Berufsausbildung abgeschlossen haben und dürfen zu diesem Zeitpunkt höchstens 24 Jahre alt sein (Geburtstage nach dem 31.7.1988).
</t>
  </si>
  <si>
    <t>Bildungspolitikerin MdB Marianne Schieder: „ Schulen, die schon heute Kinder mit Behinderung integrieren und Inklusion so möglich machen, liefern die besten Argumente für die Schaffung eines inklusiven Schulsystems, denn sie zeigen: Gemeinsamer Unterricht von Kindern mit und ohne Behinderungen stärkt die Bildungschancen aller Kinder.“ 
Der Preis ist für Schulen mit einem Preisgeld von 3000 € dotiert und wird seit 2009 jährlich an Schulen und Schulverbünde vergeben, die die gemeinsame Beschulung von Kindern mit und ohne Behinderung umsetzen.</t>
  </si>
  <si>
    <t xml:space="preserve"> Das Parlamentarische Patenschaftsprogramm Deutschland - USA wurde 1983 gemeinsam vom Kongress der Vereinigten Staaten von Amerika und dem Deutschen Bundestag beschlossen. Pro Jahr werden über 300 Stipendien für Schüler/innen und junge Berufstätige vergeben. Die Austauschprogramme des Bundestages sollen jungen Menschen die Bedeutung freundschaftlicher Zusammenarbeit auf der Grundlage gemeinsamer politischer und kultureller Wertvorstellungen vermitteln. Die Schirmherrschaft für diese völkerverbindende Initiative, die von allen Fraktionen getragen wird, hat der Präsident des Deutschen Bundestages. Abgeordnete des Deutschen Bundestages übernehmen für die Stipendiaten die Patenschaft. 
Die 16-jährige Schülerin Ina Feistenauer besucht derzeit die 10. Klasse des Johann-Michael-Fischer Gymnasiums in Burglengenfeld. Dort fand im Beisein von Schulleiterin OStD Dr. Beate Panzer, Inas Betreuungslehrerin für Begabtenförderung, Frau Lehmann-Schmidkunz, und Inas Mutter die Pressevorstellung der Stipendiatin statt. In dem Gespräch schilderte sie MdB Marianne Schieder, wie sehr sie sich schon auf den Sprung über den großen Teich freue, auf die Begegnungen dort und auf die Erfahrungen, die sie sammeln werde. 
„Ich betreue nun schon zum wiederholten Male ein ‚Patenkind‘. Als ,junge Botschafter/innen‘ sollen die Stipendiaten kulturelle und politische Werte ihres Landes vermitteln. Für mich sind sie deshalb eines der schönsten Beispiele für gelebte Völkerverständigung“, betont die Abgeordnete die Gründe, warum sie sich in dem PPP-Programm als Patin für junge Menschen engagiert. „Der Einblick in den Alltag in anderen Ländern, schafft Verständnis für andere Lebensweisen, stärkt die Sprachkompetenz und ist wichtig für die Persönlichkeitsentwicklung. Durch die Erfahrungen wächst die Offenheit gegenüber anderen Kulturen und auch für die spätere berufliche Laufbahn sind Auslandserfahrungen hilfreich“, so MdB Marianne Schieder. 
Ina Feistenauer versprach ihrer Patin, sie per Mail auf dem Laufenden zu halten.</t>
  </si>
  <si>
    <t>"Jugendliche reduzieren die Geschichte des Judentums meist auf den Holocaust und wissen wenig oder gar nichts über die gemeinsame deutsch-jüdische Geschichte in ihrem Heimatort. Sie reagieren manchmal ablehnend, wenn sie sich mit dem Judentum oder der NS-Geschichte auseinandersetzen sollen. Um so wichtiger ist es, junge Menschen nicht nur zu informieren, sondern die Geschichte emotional erfahrbar zu machen. Das leisten Zeitzeugen wie Max Mannheimer, der in unseren Schulen tausende Jugendliche erreicht, aber auch die Erforschung von Einzelbiographien", so die Abgeordnete. 
MdB Marianne Schieder ermuntert Jugendliche, an dem Projekt der Stiftung EVZ teilzunehmen, die Spuren einzelner Jüdinnen und Juden in ihrem Ort zu suchen und die Daten über ihr Leben zu sammeln, die es noch zu finden gebe. "Die Schicksale führen den Jugendlichen vor Augen, was damals geschehen ist. Millionen Ermordete - das bleibt eine abstrakte Zahl; Einzelschicksale hingegen gehen uns nahe und machen betroffen." 
Gefördert werden neben Lehrerfortbildungen auch schulische Aktivitäten, beispielsweise Workshops für Schüler zur Erkundung lokaler jüdischer Geschichte; aber auch Bildungsangebote, in denen Online- und Printprodukte (z. B. Handreichungen, Lehrmaterialien) erarbeitet werden.
Projektbewerbungen können Bildungseinrichtungen, zivilgesellschaftliche Initiativen, gemeinnützige Organisationen, Museen, Archive und Geschichtswerkstätten einreichen
Die Projekte werden mit bis zu 6.000 Euro gefördert. Bewerbungsschluss ist der 07.10.2012.</t>
  </si>
  <si>
    <t>Auch 2013 bietet das PPP, dann zum 30. Mal, neben Schülerinnen und Schülern auch jungen Berufstätigen wieder die Chance, amerikanisches Familien-, College- und Arbeitsleben aus erster Hand kennen zu lernen. 
Besonders angesprochen sind junge Berufstätige / Auszubildende (z.B. gewerblich/technische Berufe, Handwerker, Kaufleute und Landwirte), die zum Zeitpunkt der Ausreise (August 2013) eine anerkannte, abgeschlossene Berufsausbildung haben und nach dem 31.07.88 geboren sind. Die Absolvierung eines Freiwilligen Sozialen Jahres bzw. Freiwilligen Ökologischen Jahres sowie die Dauer des Wehr- oder Zivildienst wird begünstigend auf das Alter angerechnet. 
Bewerbungsunterlagen können noch bis zum 14. September 2012 bei der Deutschen Gesellschaft für Internationale Zusammenarbeit (GIZ) angefordert werden. 
Nähere Informationen zum Programm können Interessierte im Büro der Abgeordneten Marianne Schieder anfordern.</t>
  </si>
  <si>
    <t xml:space="preserve">Seit Ende der 90er Jahre – damals noch Landtagsabgeordnete – ist Marianne Schieder mit einer eigenen Seite im WorldWideWeb präsent. Im Jahre 2006 erfolgte der Umstieg auf ein Datenbank gestütztes Conent-Management-System. Dadurch wurde es möglich, dass mit der neusten Layoutumstellung keine Inhalte verloren gingen. So sind weiterhin alle Aktivitäten der letzten sechs Jahre der SPD-Abgeordneten online abrufbar. Ergänzt wird dieses umfangreiche Archiv durch eine umfangreiche Suchfunktion. 
Mit der neuen Website ist es außerdem möglich, alle aktuellen Neuigkeiten rund um die Abgeordnete als RSS-Feed zu abonnieren. Damit ist es zum Beispiel auch über ein internetfähiges Handy möglich, schnell und ohne großen Datentransfer über die Arbeit von Marianne Schieder informiert zu werden.
Jede neue Meldung kann weiterhin über Twitter, Facebook oder Google+ geteilt werden. Damit ist die Seite nahtlos an die wichtigsten sozialen Netzwerke angebunden. Allerdings können alle Besucherinnen und Besucher selbst entscheiden, ob sie diese Funktion auf der Website aktivieren wollen. Erst nach einem zusätzlichen Klick tauscht die Website Informationen mit dem jeweils gewünschtem Netzwerk aus. „Damit wird in vollem Umfang der Datenschutz meiner Besucherinnen und Besucher gewahrt. Ohne Einverständnis werden damit keinerlei Surfverhalten oder andere Informationen an Facebook und Co weitergeleitet“, legt Marianne Schieder dar, die im Rechtsauschuss des Deutschen Bundestages unter anderem für Datenschutzfragen verantwortlich ist. 
Insgesamt wurde das Layout übersichtlicher und lockerer gestaltet. Darüber hinaus wurde auf gute Lesbarkeit aller Inhalte geachtet. Die Programmierung erfolgte unter Berücksichtigung aktuellster Browsergenerationen. </t>
  </si>
  <si>
    <t xml:space="preserve">Die zur Förderung ausgewählten Projekte sind allesamt förderungswürdig und werden sich für die teilnehmenden Kinder und Jugendlichen sicher positiv auswirken. Allerdings werden die Wenigsten überhaupt teilnehmen können, an der Mehrheit der Schülerinnen und Schüler bzw. der Zielgruppe in Deutschland wird diese „Fördertombola“ erneut vorbei gehen – wie schon beim Nationale Stipendienprogramm, beim Bologna-Mobilitätspaket oder auch beim Bildungs- und Teilhabepaket. Ein wirksames Instrument gegen die Bildungsarmut ist das sicher nicht. 
Der auf Spitzenforschung verkürzte Grundgesetzvorschlag der Bundesregierung lässt das Kooperationsverbot aber unbeschadet bestehen. Damit verhindern Merkel und Schavan gemeinsame Bund-Länder-Initiativen, um auch die kulturelle Bildung wieder besser im allgemeinbildenden Auftrag der Kitas und Schulen zur Entfaltung zu bringen, an der alle Schüler partizipieren. Schavan aber knickt ein und doktert wieder nur an Symptomen herum, weil sie für wichtige Weichenstellungen nicht mehr die Kraft hat. </t>
  </si>
  <si>
    <t xml:space="preserve">Auch MdB Marianne Schieder freut sich über die Premiere: „Die Einführung eines Welt-Mädchentages durch die Vereinten Nationen ist ein wichtiger Schritt, um mehr Aufmerksamkeit für die Belange von Mädchen zu erreichen. Die SPD-Bundestags-Fraktion hatte sich im vergangenen Jahr mit einem interfraktionellen Antrag der Forderung von Plan nach einem solchen Tag angeschlossen, und ich freue mich, dass wir gemeinsam erfolgreich waren!“
Plan International bereitet für den Mädchentag weltweit hochkarätig besetzte Veranstaltungen und Aktionen vor. Zu den Höhepunkten in Deutschland gehört eine zentrale Veranstaltung im Berliner Sony-Center am Potsdamer Platz. Plan feiert den ersten Welt-Mädchentag mit prominenten Künstlern und Fürsprechern, Schülern und Paten. Am Abend gehen von Berlin aus dann Lichtzeichen um die Welt: Zur Blauen Stunde erstrahlt das Dach des Sony-Centers in Pink – parallel zum Riesenrad "London Eye" in London, der Meerjungfrau in Kopenhagen, dem CN-Tower in Toronto, dem „Red Fort“ in Dehli, den Niagarafällen, dem Empire State Building in New York und vielen weiteren Gebäuden rund um den Globus.
MdB Marianne Schieder ist sich sicher: „Dies wird ein deutliches Zeichen für die Stärkung von Mädchen sein! Mit einem solchen Tag rückt die Lebenssituation der Mädchen stärker in das öffentliche Bewusstsein. Im Zuge der Nachhaltigkeit wird zukünftig alljährlich am 11. Oktober für mehr Geschlechtergerechtigkeit geworben, um die Armut zu bekämpfen und die gesellschaftlichen Rahmenbedingungen für Mädchen positiv zu verändern, um damit einen Beitrag für eine gerechtere Welt zu leisten.“
Gerade auch für Kinder und Jugendliche hält Plan Deutschland zur Kampagne Because I am a Girl unter www.biaag.de viele Informationen, Material und tolle Ideen bereit, die sich einfach umsetzen lassen. </t>
  </si>
  <si>
    <t>Es ist erstaunlich, wie beratungsresident die CSU ist. Die Stimmen gegen das Projekt Betreuungsgeld werden immer mehr. Das Vorhaben enthält keinerlei Bildungsaspekte und die Finanzierung ist völlig unklar. 
Stattdessen tut die CSU so, als würde sie die Erziehungsleistung der Eltern zu Hause honorieren wollen. Wahr ist jedoch, dass die CSU mit dem Betreuungsgeld ganz was anderes will. Laut vorliegendem Gesetzentwurf kommen alle in den Genuss der neuen Leistung, die ihre Kinder nicht in eine staatlich geförderte Einrichtung geben. Ob dabei beide Eltern voll erwerbstätig sind, spielt laut Gesetzentwurf keine Rolle.
Dies bedeutet de facto, dass Kinder von Großeltern, Aupair oder privaten Kindermädchen betreut werden können und Eltern dafür trotzdem Betreuungsgeld bekommen. Damit ist die neue Leistung nichts anderes, als ein Zuschuss für privat organisierte Kinderbetreuung. 
ALG II-Empfänger oder Sozialhilfeempfänger, die ihre Kinder tatsächlich selbst erziehen, kommen hingegen nicht in den Genuss des Betreuungsgeldes, da es hier mit anderen Leistungen verrechnet wird. Wie ernst ist es der CSU nun wirklich mit der Honorierung der Erziehungsarbeit von Eltern?
Ein Sprichwort, dass ich von meiner Großmutter kenne, bringt es auf den Punkt, wie schlecht das Vorhaben Betreuungsgeld ist: „Du bist wia da söll Schneinda, der hot a g‘sagt, des gibt se scho mi‘m Biegln´, wei aa kennt hot, dass a as Hosndiadl hint‘n und niad vorn hi g´naht hot.“ 
Man kann den vorliegenden Gesetzentwurf zum Betreuungsgeld drehen und wenden wie man will, aber es wird nichts vernünftiges mehr dabei raus kommen. Deshalb muss er weg!</t>
  </si>
  <si>
    <t>Die SPD-Bundestagsabgeordnete Marianne Schieder appelliert an die Kommunen ihres Wahlkreises, am Wettbewerb teilzunehmen: „Ich weiß, dass Suchtprävention in den Kommunen eine große Rolle spielt, aber doch auch immer wieder neue Wege und Ansätze gesucht werden. Damit auch andere Kommunen von den überzeugenden Beispielen zur Alkoholprävention im öffentlichen Raum profitieren können, ermuntere ich die Verantwortlichen vor Ort, sich mit ihren Projekten am Wettbewerb zu beteiligen und ihre Arbeit bundesweit bekannt zu machen.“
Als Anreiz zur Wettbewerbsteilnahme steht ein Preisgeld in Höhe von insgesamt 60.000 Euro zur Verfügung. Zusätzlich lobt der GKV-Spitzenverband einen Sonderpreis von 10.000 Euro aus. die Preisverleihung findet am 3. Juni 2013 in Berlin statt.</t>
  </si>
  <si>
    <t>Am 23. März 2013 jährt sich die Rede des SPD-Reichstagsabgeordneten Otto Wels gegen das nationalsozialistische Ermächtigungsgesetz zum 80. Mal. Mit dem Gesetz trat der Reichstag seine Rechte als Gesetzgeber an das NS-Regime ab und besiegelte damit das Ende der Weimarer Demokratie. Allein die sozialdemokratische Fraktion widersetzte sich und stimmte gegen die Ermächtigung Hitlers.
„Die Rede von Otto Wels und sein mutiges Eintreten für die Demokratie haben bis heute eine bleibende Aktualität“, erklärt die SPD-Abgeordnete Marianne Schieder. Wie die Verbreitung rechtsradikaler, rassistischer und antidemokratischer Einstellungen und nicht zuletzt die Mordserie der rechtsextremistischen Terrorzelle NSU zeigten, „müssen wir unsere freiheitliche Demokratie stets aufs Neue verteidigen und bewahren,“ so Marianne Schieder. Dafür das Bewusstsein der jungen Generation zu schärfen, sei das Anliegen des „Otto-Wels-Preises für Demokratie“ der SPD-Bundestagsfraktion.
Beteiligen können sich Jugendliche und junge Erwachsene im Alter zwischen 16 und 21 Jahren. Drei Wettbewerbsaufgaben stehen zur Auswahl. Die Jugendlichen können beispielsweise eine Rede verfassen oder eine Demokratie-Kampagne gestalten. Zugelassen sind Einzel- und Gruppenarbeiten von maximal drei Teilnehmern.
„Die Gewinnerinnen und Gewinner laden wir im März zur Preisverleihung nach Berlin ein“, kündigt MdB Marianne Schieder an. Für die drei besten Arbeiten winken attraktive Preise.</t>
  </si>
  <si>
    <t xml:space="preserve">Eine Woche lang werden die Jugendlichen hinter die Kulissen des parlamentarischen und medialen Geschehens in der Hauptstadt blicken. Sie hospitieren in Redaktionen, lernen Hauptstadtjournalisten kennen, diskutieren mit Abgeordneten aller Fraktionen, besuchen Plenarsitzungen im Deutschen Bundestag und erstellen eine eigene Veranstaltungszeitung.
„Wohin wollen wir gehen? Irrgarten Demografie – Gesucht: Lebenswege 3.0“ heißt der Titel der Veranstaltung im kommenden Jahr. Die Teilnehmerinnen und Teilnehmer werden sich mit dem demografischen Wandel unserer Gesellschaft und den Auswirkungen auf die verschiedenen Generationen sowie den eigenen Lebensweg auseinandersetzen und die Antworten der Politik auf diese Herausforderung aus Sicht einer jungen Generation hinterfragen.
MdB Marianne Schieder: „Der Workshop greift wieder aktuelle gesellschaftliche und politische Themen auf. Ich hoffe, dass sich viele kreative und journalistisch engagierte Jugendliche aus meinem Wahlkreis bewerben und wünsche dazu gutes Gelingen und viel Erfolg.“ 
Bewerben können sich interessierte Jugendliche im Alter zwischen 16 und 20 Jahren mit einem journalistischen Beitrag zum Thema des Workshops. Bei Bedarf können sich Interessierte gerne auch an MdB Marianne Schieder wenden. </t>
  </si>
  <si>
    <t>„Ziel des realistischen viertägigen Simultanspiels Zukunftsdialog ist der direkte Austausch mit jungen Erwachsenen, angefangen von Schüler/innen bis hin zu jungen Studierenden, und ihre unmittelbare Einbeziehung in die Arbeit der SPD-Bundestagsfraktion“, erklärt Marianne Schieder. Im Mai 2012 hatte die SPD-Bundestagsfraktion das erste Mal das „Planspiel Zukunftsdialog“ mit fast 150 Jugendlichen aus dem ganzen Bundesgebiet veranstaltet. Regina Roidl aus Schwandorf war eine der Teilnehmer/innen. MdB Marianne Schieder: „Ich war beeindruckt vom Engagement und der Kreativität der Jugendlichen und freue mich, erneut eine/n Teilnehmer/in beim Zukunftsdialog 2013 in Berlin begrüßen zu dürfen.“ 
Die SPD-Bundestagsfraktion setzt mit dem Planspiel auf die Beteiligungsform Jüngerer, um einen neuen und modernen Dialog zwischen Jugend und Politik zu starten. Das Planspiel Zukunftsdialog ist eine spielerische, aber realistische, dreitägige Simulation der Arbeit der SPD-Bundestagsfraktion. An den drei Tagen werden die Nachwuchspolitiker/innen in den Gebäuden des Deutschen Bundestages ihre eigenen Ideen und Konzepte zu unterschiedlichen Themenbereichen wie Wirtschafts- und Arbeitsmarktpolitik, Integration, Bildung und vieles mehr gemeinsam erarbeiten. Die Beratungsergebnisse der Planspiel-Fraktion werden in den „echten“ Arbeitsgruppen der Fraktion vorgestellt und mit den Abgeordneten beraten. 
Die Teilnehmer/innen sollten zum Zeitpunkt des Planspiels (20.04.-23.04.13) mindestens 16 und nicht älter als 20 Jahre alt sein. Bewerbungsschluss ist der 31.01.13. Für die Jugendlichen entsteht nur ein geringer Teilnahmebetrag von 25,00 €. Dieser umfasst sämtliche Kosten der Anreise von und nach Berlin, die Materialien und Unterbringung sowie Verpflegung vor Ort.</t>
  </si>
  <si>
    <t>Die Mitglieder der Widerstandsgruppe „Die Weiße Rose“ seien für etwas eingetreten, was uns als selbstverständlich erscheine: Freiheit, Demokratie und Rechtsstaatlichkeit, betont MdB Marianne Schieder. Aber diese Werte seien immer gefährdet, auch in der heutigen Zeit. Für Jugendliche sei es heute zweifellos schwierig, sich das ungeheure Geschehen und die Verbrechen des Nationalsozialismus vorzustellen. „Es ist wichtig, junge Menschen nicht nur zu informieren, sondern Geschichte emotional erfahrbar zu machen. Die Geschichte von Hans und Sophie Scholl wird auch in 25 Jahren noch Bedeutung haben. Vor allem für die Fragen: Warum brauchen wir Toleranz? Warum ist in einer Demokratie die Verantwortung des Einzelnen wichtig? Warum ist eine Gesellschaft in Gefahr, in der es Rassismus gibt? Ich bin überzeugt, dass die Weiße Rose immer ein Vorbild bleiben wird. 
Zur Erinnerung an die Opfer der „Weißen Rose“ könnten die Schulen im Rahmen des Aktionstages beispielsweise Gedächtnislesungen, Vorträge, Kunstprojekte o. ä. veranstalten, schlägt MdB Marianne Schieder vor. Auch weist die Abgeordnete auf den Schülerwettbewerb „Kreativer Umgang mit der Weißen Rose“ aus Anlass des 25-jährigen Bestehens der Weiße Rose Stiftung e.V. hin. Klassen oder Kurse ab der 9. Jahrgangsstufe können eine kreative Arbeit zum Widerstand der Weißen Rose z. B. in Form einer Bildgestaltung, eines Videos, eines Hörfeatures oder eines Textbeitrages einreichen. Zu gewinnen gibt es 500, 300 und 200 Euro. Einsendeschluss der Beiträge: 20. Februar 2013 (Abgabe auf digitalem Datenträger mit Bewerbungsformular an: 
Weiße Rose Stiftung e.V., Geschwister-Scholl-Platz 1, 80539 München.
Preisvergabe ist Ende April 2013 in München.</t>
  </si>
  <si>
    <t>Gemeinsam wollen die beiden SPD-Bundestagsabgeordneten die gesamtgesellschaftliche Aufgabe im Kampf gegen Rechtsextremismus, Fremdenfeindlichkeit und Antisemitismus diskutieren, das Gespräch mit Aktiven von Bündnissen und Initiativen gegen Rechts suchen, an den Holocaust erinnern und über die Arbeit des NSU-Untersuchungsausschusses sprechen.
Um 19.30 Uhr findet eine öffentliche Informations- und Diskussionsveranstaltung zum Thema „Euer Hass ist unser Ansporn“ – Ansätze und Strategien gegen Rechtsextremismus“ in der Gaststätte Schützenheim, Wackersdorfer Straße 75A, Schwandorf, statt, an der neben mir und Frau Dr. Högl auch MdL Franz Schindler, Vorsitzender des Untersuchungsausschusses „Rechtsrerrorismus in Bayern – NSU“ im Bayerischen Landtag, teilnehmen wird. 
Interessierte sind herzlich zur Teilnahme eingeladen.</t>
  </si>
  <si>
    <t>Gemeinsam mit AFS Interkulturelle Begegnungen e.V. sucht die Abgeordnete für die Landkreise Schwandorf und Cham ab sofort nach weltoffenen Gastfamilien, die ihren Alltag ab September 2013 für ein Schuljahr mit einem Austauschschüler teilen. „Gastfamilien heißen nicht nur eine fremde Kultur im eigenen Zuhause willkommen, sie nehmen auch an der persönlichen Entwicklung ihres internationalen Gastkindes teil. Durch das gemeinsame Jahr entstehen so oft weltweite Freundschaften“, unterstützt Schieder die Idee des Gastfamilienprogramms von AFS.
Interessierte Familien können sich jetzt für das AFS-Gastfamilienprogramm bewerben. Auch alleinerziehende Elternteile oder Paare ohne Kinder sind sehr willkommen. Wichtig sind Offenheit, Flexibilität und das Interesse an anderen Kulturen. Während des Aufenthalts werden die Familien von ehren- und hauptamtlichen AFS-Mitarbeitern in der Region unterstützt. Weitere Informationen gibt es bei AFS unter der Telefonnummer 040 399222-90.
Über AFS Interkulturelle Begegnungen e.V.
AFS Interkulturelle Begegnungen e.V. ist ein gemeinnütziger Verein für Jugendaustausch und interkulturelles Lernen. Die Organisation arbeitet ehrenamtlich basiert und ist Träger der freien Jugendhilfe. Das Ziel von AFS ist es, die Entwicklung von interkulturellen Kompetenzen zu fördern und so die weltweite Toleranz und Völkerverständigung zu unterstützen. Die von AFS entwickelten und durchgeführten Programme wurden von den Vereinten Nationen ausgezeichnet. Neben dem Schüleraustausch und Gastfamilienprogramm bietet AFS die Teilnahme an Freiwilligendiensten sowie interkulturelle Trainingsmaßnahmen an. Der Verein zählt fast 4.500 Mitglieder und arbeitet mit gleichberechtigten Partnern in rund 50 Ländern auf allen Kontinenten zusammen. AFS beschäftigt rund 100 hauptamtliche Mitarbeiter in der Geschäftsstelle in Hamburg sowie in vier Regionalbüros. Circa 3.800 ehrenamtliche Mitarbeiter engagieren sich deutschlandweit für AFS.</t>
  </si>
  <si>
    <t>„Diese Wahl ist ein willkommener Anlass, um auch Schülerinnen und Schülern Parlamentswahlen und deren Bedeutung für eine freiheitliche Demokratie näherzubringen und sich mit dem Thema ‚Wahlen‘ vertraut zu machen.“ Das Projekt „Juniorwahl 2013“ parallel zur Bundestagswahl mache es möglich, Demokratie bereits in der Schule ganz praktisch zu erleben und zu üben, so die Bildungspolitikerin. 
Schirmherr der bundesweiten Juniorwahl 2013 ist Bundestagspräsident Norbert Lammert, Veranstalter ist der Verein Kumulus. Teilnehmen können alle Schulformen der Sekundarstufen I und II ab Klasse 7. Die Juniorwahl bietet den Schulen für die Vor- und Nachbereitung sehr umfangreiche Hilfestellungen und Materialien, die die organisatorische Umsetzung erleichtern: eine Telefonhotline, didaktische Anregungen, sämtliche Wahlunterlagen mit Wahlbenachrichtigungen und Wählerverzeichnissen, detaillierte Informationsbroschüren und Anleitungen für alle Beteiligten, Informationsvideos, Lehrerfortbildung, Wahlkabinen und vieles mehr.</t>
  </si>
  <si>
    <t>Im Wahljahr habe er nicht nur sein Gefieder gewechselt, sondern auch sein Wissen erheblich erweitert. Monatlich führe er rund 13.000 Dialoge mit den Besuchern von www.bundestag.de. Der Adler könne mit 50 Nutzern gleichzeitig sprechen und habe Antworten auf über 3.000 Fragen parat.
Der virtuelle Adler biete aber auch Schülerinnen und Schülern auf dem Jugendportal des Bundestages www.mitmischen.de einen einfachen Einstieg in die Website und erweise sich mitunter als zuverlässiger Helfer bei Hausaufgaben oder Referaten. „Ohne aufwendige Recherchen bekommen Polit-Profis in spe kurze, präzise Antworten und Hintergrundberichte zu allen Themen rund um den Bundestag“, so MdB Marianne Schieder.</t>
  </si>
  <si>
    <t>Unter dem Motto "Gemeinsam lernen - mit und ohne Behinderung" zeichnet der "Jakob Muth-Preis für inklusive Schule" Schulen aus, in denen Kinder mit und ohne Förderbedarf vorbildlich gemeinsam lernen. Projektträger sind der Beauftragte der Bundesregierung für die Belange behinderter Menschen, Hubert Hüppe, die Bertelsmann Stiftung, die Sinn-Stiftung und die Deutsche UNESCO-Kommission. Schulen und Schulverbünde können sich ab sofort bis zum 14. Juni 2013 bewerben. 
Professor Dr. Jakob Muth war ein Pionier der Pädagogik, der durch seinen Einsatz für die Integration behinderter Kinder ins Schulwesen bekannt wurde. Als überzeugter Sozialdemokrat und in der Tradition eines Kurt Schumachers und Carlo Schmidts setzte er hier wichtige Akzente.
Bildungspolitikerin MdB Marianne Schieder: „ Schulen, die schon heute Kinder mit Behinderung integrieren und Inklusion so möglich machen, liefern die besten Argumente für die Schaffung eines inklusiven Schulsystems, denn sie zeigen: Gemeinsamer Unterricht von Kindern mit und ohne Behinderungen stärkt die Bildungschancen aller Kinder.“ 
Der Preis ist mit insgesamt 14.000 Euro dotiert und wird seit 2009 jährlich an Schulen und Schulverbünde vergeben, die die gemeinsame Beschulung von Kindern mit und ohne Behinderung umsetzen. Weitere Informationen gibt es unter www.jakobmuthpreis.de</t>
  </si>
  <si>
    <t>285 Schülerinnen und Schüler werden in Amerika die High School besuchen, während 75 junge Berufstätige auf das College gehen und anschließend ein Praktikum in einem amerikanischen Betrieb absolvieren werden. Das PPP-Stipendium umfasst die Reise- und Programmkosten sowie notwendige Versicherungskosten. Die Stipendiaten leben in amerikanischen Gastfamilien. Bundestagsabgeordnete nominieren die PPP-Stipendiaten und übernehmen für sie eine Patenschaft.
Schülerinnen und Schüler müssen zum Zeitpunkt der Ausreise am 31.Juli 2014 mindestens 15 und dürfen höchstens 17 Jahre alt sein. Junge Berufstätige müssen bis zur Ausreise ihre Berufsausbildung abgeschlossen haben und dürfen zu diesem Zeitpunkt höchstens 24 Jahre alt sein. 
Die Bewerbung für ein PPP-Stipendium ist ab sofort (Anfang Mai 2013) mit einer Bewerbungskarte möglich. Diese muss bis spätestens 13. September 2013 bei der zuständigen Austauschorganisation, die auf der Bewerbungskarte vermerkt ist, eingegangen sein.
Im Rahmen dieses gegenseitigen Austauschprogramms kommen im Sommer 2014 gleich viele amerikanische Schülerinnen und Schüler sowie junge Berufstätige nach Deutschland. MdB Marianne Schieder bittet daher Familien in ihrem Wahlkreis um die ehrenamtliche Bereitschaft, einen der jungen Gäste für ein Jahr bei sich aufzunehmen. Die Gastfamilien werden bei ihrem Engagement durch Austauschorganisationen unterstützt. 
MdB Marianne Schieder unterstützt bereits zum wiederholten Male das Parlamentarische Patenschafts-Programm. Kurz vor Beendigung eines spannenden Austauschjahres in den USA steht MdB Marianne Schieders Stipendiatin Ina Feistenauer aus Maxhütte-Haidhof und im Sommer 2013 wird Marie-Elisabeth Seidl aus Schönsee-Gaisthalerhammer als junge Botschafterin den Sprung über den großen Teich wagen.</t>
  </si>
  <si>
    <t>MdB Marianne Schieder: „Das ist eine gute Gelegenheit, um einen Einblick in die Arbeitsweise des Deutschen Bundestages, in Aufgaben und Abläufe im Parlament, zu bekommen. Es freut mich sehr, dass wir dieses Projekt des Bundestages in meinen Wahlkreis holen konnten“. Die Abgeordnete ist am Freitag, 24. Mai 2013, von 13.00 bis 14.45 Uhr vor Ort und informiert über Ihre Arbeit im Bundestag.
Das Infomobil ist bundesweit unterwegs, um den Bürgerinnen und Bürgern Aufgaben und Arbeitsweise des Parlaments näher zu bringen. Das Angebot umfasst eine Vielzahl von Informationsmaterialien zur kostenlosen Mitnahme. Das Infomobil verfügt über eine überdachte Bühne, einen Großbildschirm für die Vorführung von Filmen sowie Online-Zugänge u.a. zu den Seiten des Deutschen Bundestages. Honorarkräfte stehen für Fragen vor Ort zur Verfügung.
Interessierte Besuchergruppen, zum Beispiel Schulklassen, können sich für einen Vortrag über Aufgaben und Arbeits­weise des Parlaments anmelden. Weitere Informationen erhalten Sie beim Referat Öffentlichkeitsarbeit (Frau Kienitz, Telefon: 030-227-35196).</t>
  </si>
  <si>
    <t xml:space="preserve">Die Abgeordnete ermuntert Unternehmen, Forschungsinstitute, Kunst- und Kultureinrichtungen, Universitäten, soziale Einrichtungen und Initiativen am Wettbewerb teilzunehmen: „Es gibt in der Oberpfalz reichlich Innovationspotential und kreative Köpfe, die sich mit Zukunftsfragen beschäftigen und mit entsprechenden Projekten Lösungen für die Gestaltung von Städten oder ländlichen Strukturen der Zukunft entwickeln. Gefragt sind Ideen, die sich unter anderem mit den Themen Energie, Architektur, Mobilität und Kommunikation auseinandersetzen.“
Unter www.ausgezeichnete-orte.de ist bis zum 30. Juni 2013 die Teilnahme am Wettbewerb möglich. Eine hochkarätige Jury wählt die 100 besten Ideen und Projekte aus, die im Rahmen einer individuellen Preisverleihung ausgezeichnet werden. </t>
  </si>
  <si>
    <t>Das Parlamentarische Patenschaftsprogramm Deutschland - USA wurde 1983 gemeinsam vom Kongress der Vereinigten Staaten von Amerika und dem Deutschen Bundestag beschlossen. Pro Jahr werden über 300 Stipendien für Schüler/innen und junge Berufstätige vergeben. Die Austauschprogramme des Bundestages sollen jungen Menschen die Bedeutung freundschaftlicher Zusammenarbeit auf der Grundlage gemeinsamer politischer und kultureller Wertvorstellungen vermitteln. Die Schirmherrschaft für diese völkerverbindende Initiative, die von allen Fraktionen getragen wird, hat der Präsident des Deutschen Bundestages. Abgeordnete des Deutschen Bundestages übernehmen für die Stipendiaten die Patenschaft.
Die 22-jährige Elektronikerin Marie-Elisabeth Seidl hat im Januar bei der Firma Klug GmbH Integrierte Systeme, Teunz ihre zweite Ausbildung zur Bürokauffrau absolviert. Dort fand kürzlich im Beisein von Geschäftsführer Johann Klug, Angela Klotz (Bereichsleiterin Personalwesen und Ausbilderin IT) und Richard Gleissner (Ausbildungsleiter AT) die Pressevorstellung der Stipendiatin statt. MdB Marianne Schieder wurde eingangs die Erfolgsgeschichte der 1995 gegründeten Teunzer Firma, die mittlerweile 270 Arbeitnehmerinnen und Arbeitnehmer beschäftigt, präsentiert. Im anschließenden Gespräch schilderte Marie-Elisabeth Seidl, wie sehr sie sich schon auf den Sprung über den großen Teich freue, auf die Begegnungen dort und auf die Erfahrungen, die sie sammeln werde. Ihre Chefs stehen hinter den Zukunftsplänen ihrer Mitarbeiterin und versicherten ihre Unterstützung.
„Ich unterstütze nun schon zum wiederholten Male die Idee des Parlamentarischen Patenschaftsprogamms und bin überzeugt, dass dieses Jahr in Amerika eine sehr wichtige Etappe für meine Stipendiatin werden wird. Meine Erfahrung ist, dass die Jugendlichen während des Auslandsjahres sehr viel lernen und diese Erlebnisse zu ihren prägendsten Erfahrungen zählen. Der Einblick in den Alltag, in verschiedenste Bereiche, in die Lebens-, Schul- und Arbeitssituation schafft Verständnis für andere Lebensweisen und trägt dazu bei, das Gastland besser als sonst möglich, kennen zu lernen. Und für spätere berufliche Erfordernisse ist der Erwerb von ‚Auslandskompetenz‘ und fremdsprachlicher Kommunikationsfähigkeit immer hilfreich. Das ist für mich Motivation genug, um das Austauschprogramm zu initiieren und zu betreuen“, erklärte MdB Marianne Schieder. Marie-Elisabeth Seidl versprach ihrer Patin, in Kontakt zu bleiben und ihr regelmäßige Erfahrungsberichte zu schreiben.
Auch für nächstes Jahr gibt es wieder die Möglichkeit, sich zu bewerben: Ab Mitte Mai können Schülerinnen und Schüler im Alter von 15 bis 17 Jahren und junge Berufstätige bis 24 Jahren die Bewerbungsunterlagen für das Austauschjahr 2014/2015 in den Bürgerbüros von MdB Marianne Schieder anfordern.</t>
  </si>
  <si>
    <t>„Unternehmen profitieren davon, behinderte Menschen auszubilden und einzustellen und Beschäftigte so zu unterstützen, dass sie möglichst lange im Betrieb tätig sein können“, betont die SPD-Bundestagsabgeordnete Marianne Schieder. Es gebe in ihrem Wahlkreis bereits viele Unternehmen, die mit bemerkenswerten Beispielen vorangingen und zeigten, wie Inklusion funktionieren kann und gleichzeitig dem Betrieb und den Beschäftigten zugutekommt, so MdB Marianne Schieder. 
Unterstützt wird der Preis von der Antidiskriminierungsstelle des Bundes und der Bundesvereinigung der Deutschen Arbeitgeberverbände. Prämiert werden beispielhafte Aktionen zur Ausbildung und Beschäftigung von Menschen mit Handicap. Insgesamt werden fünf Preise verliehen; die Preisverleihung findet Mitte Oktober in Berlin statt. 
MdB Marianne Schieder: „Inklusion kann nur gelingen, wenn auch Unternehmen durch behindertengerechte Arbeitsplätze und Teilhabe dazu beitragen. Ich würde mich freuen, wenn sich Unternehmen, die bereits konkrete Modelle der Inklusion verwirklicht haben, für den Preis bewerben.“ 
Vorschläge können noch bis zum 1. August 2013 unter dem Stichwort „Inklusionspreis“ beim UnternehmensForum eingereicht werden.</t>
  </si>
  <si>
    <t>Gemeinsam mit dem Bundesministerium für Familie, Senioren, Frauen und Jugend verleiht der Deutsche Bundesjugendring (DBJR) den Heinz-Westphal-Preis an Gruppen, Initiativen, Verbände und Organisationen aus dem Jugendbereich, berichtet die Abgeordnete. Drei Projekte werden in diesem Jahr ausgezeichnet. Den Jugendgruppen, die gewinnen, winken nach Angaben von MdB Marianne Schieder Preisgelder von insgesamt 15.000 Euro. Hinzu kommt ein Sonderpreis der Stiftung „Jugend macht Demokratie“, der mit 2.500 Euro dotiert ist.
„Junge Menschen, die ehrenamtlich zupacken und sich für ein originelles Projekt engagieren, haben die Chance, den Heinz|Westphal|Preis zu gewinnen“, sagt Marianne Schieder. Die SPD-Bundestagsabgeordnete appelliert an Jugendliche aus ihrem Wahlkreis, sich für den H|W|P zu bewerben. „Ich hoffe auf möglichst viele Bewerbungen aus der Region, denn die Palette des ehrenamtlichen Engagements in der Jugendarbeit in unserer Region ist breit und ideenreich“. MdB Marianne Schieder macht deutlich: „Jugendliche stellen bei uns viel auf die Beine. Deshalb sollten sie unbedingt bei dem Wettbewerb mitmachen!“
Einsendeschluss für den H|W|P 2013 ist der 2. September 2013. Die Bewerbungen werden über die Internetseite eingereicht. Weitere Informationen gibt es ebenfalls über die Website.
Über den Ehrenamtspreis entscheiden Juroren aus dem Deutschen Bundestag, dem Bundesjugendministerium, der Wissenschaft, der Jugendverbände und des Deutschen Bundesjugendringes. Der Deutsche Bundesjugendring und das Bundesministerium für Familie, Senioren, Frauen und Jugend werden die H|W|P-Gewinner/innnen am 3. Dezember in Berlin prämieren. Namensgeber des Preises ist der ehemalige Vizepräsident des Deutschen Bundestages, Heinz Westphal. Er war 1955 und 1956 Vorsitzender des Deutschen Bundesjugendrings und anschließend bis 1965 auch dessen Geschäftsführer.</t>
  </si>
  <si>
    <t>Um dieses zivilgesellschaftliche Engagement zu würdigen, zu fördern und anderen als Wissen zur Verfügung zu stellen, lobt das Bündnis für Demokratie und Toleranz (BfDT) bereits zum 13. Mal in Folge den Aktiv-Wettbewerb aus. Grundsätzlich sind der Kreativität keine Grenzen gesetzt. Gesucht werden vorbildliche Aktivitäten. Dabei geht es nicht darum, die „einzigartige Aktion“ zu finden, sondern die Vielfalt der einzelnen Maßnahmen zu zeigen. Wichtig ist, dass es sich um bereits durchgeführte Projekte und Initiativen handelt. Außerdem sollten sich die eingereichten Projekte in den Themenfeldern des BfDT bewegen: Demokratie, Toleranz, Integration, Gewaltprävention, Extremismus, Antisemitismus. Teilnehmen können Einzelpersonen und Gruppen, die dort und anderswo das Grundgesetz auf kreative Weise mit Leben füllen. Voraussetzung ist, dass die Aktivitäten hauptsächlich von Ehrenamtlichen getragen und in der Praxis Erfolg haben. Ausgeschlossen von der Teilnahme sind Beiträge, welche bereits im Rahmen anderer Bundesprogramme gefördert werden. Den Gewinnern winken Geldpreise im Wert von 2.000 bis 5.000 Euro und eine verstärkte Präsenz in der Öffentlichkeit.
MdB Marianne Schieder: „Mitmachen lohnt sich! Auch in meinem Wahlkreis setzen sich viele Gruppen, Initiativen und Einzelpersonen ideenreich und engagiert gegen Diskriminierung und Ausgrenzung und für den gegenseitigen Respekt verschiedener Kulturen ein.“ Die SPD-Bundestagsabgeordnete Marianne Schieder ruft deshalb dazu auf, an dem Wettbewerb „Aktiv für Demokratie und Toleranz“ teilzunehmen und vorbildliche und nachahmbare zivilgesellschaftliche Aktivitäten zu sammeln. 
Gesucht sind zum Beispiel Projekte:
die sich mit den Phänomenen und zivilgesellschaftlichen Handlungsformen gegen Rechtsextremismus und Fremdenfeindlichkeit besonders im ländlichen Raum beschäftigen, die sich mit dem Phänomen Rechtsextremismus, hier besonders mit Blick auf die versuchte Einflussgewinnung von Rechtsextremisten und die Sensibilisierung für solche Phänomene beschäftigen, die sich gegen den politischen Extremismus, gegen antisemitische Vorurteile oder die Diskriminierung von Minderheiten wenden, zur Förderung von Integration, insbesondere mit der Ausrichtung der aktiven Beteiligung der Aufnahmegesellschaft, zur Gewaltprävention und Stärkung von Zivilcourage, die sich besonders mit dem zivilgesellschaftlichen Engagement der "Generation 50 +" sowie mit generationsübergreifenden Handlungsansätzen beschäftigen.</t>
  </si>
  <si>
    <t xml:space="preserve">In ihrer Begrüßung betonte MdB Marianne Schieder, dass es keine Entwarnung in Sachen Crystal gebe. Die Zahlen seien dramatisch. Trotzdem sehe die Bundesregierung keinen Grund, gezielt gegen diese Droge vorzugehen, zum Beispiel mit Präventionsaktionen. Denn, so die Drogenbeauftragte der Bundesregierung, Mechthild Dyckmanns, es sei kein bundesweites Problem; noch handle es sich um ein regionales Problem und man dürfe nicht ein bundesweites Problem herbeirufen, indem man bundesweite Aktionen mache.
„Ich kann über diese grobe Verkennung des Problems nur den Kopf schütteln. Man darf nicht erst warten, bis ein Problem sich so richtig auswächst, empört sich die Abgeordnete. Ebenso löse man ein Problem nicht, indem man nicht darüber spreche. Der Handel mit Crystal Speed finde zwar an der Grenze zu Tschechien statt, die Droge habe sich aber bereits weit in die deutschen Großstädte ausgebreitet. Es brauche Präventionsmaßnahmen für Jugendliche und Erwachsene, denn die Amphetamine würden auch von Berufstätigen genutzt, um Stress zu bekämpfen. Auch die tschechische Regierung nehme sich zu wenig der Problematik an und verfolge sie immer noch mit zu geringem Nachdruck. 
MdB Angelika Graf informierte über die Gefahren dieser schrecklichen Droge und die Anforderungen an Präventionsarbeit. Crystal habe ein extrem hohes Suchtpotenzial, schon der einmalige Gebrauch könne süchtig machen. Sie verwies auf die öffentliche Anhörung im Deutschen Bundestag zum SPD-Antrag „Konsum kristalliner Methamphetamine durch Prävention eindämmen – Neue Synthetische Drogen europaweit effizienter bekämpfen“. Die Experten bestätigten, dass der Konsum von Crystal Meth auf dem Vormarsch sei. Allein 2012 seien in 3.500 Aufgriffen 75 Kilogramm Crystal in Deutschland sichergestellt worden - ein Großteil davon an der deutsch-tschechischen Grenze. Auch wenn viele Aufgriffe im Grenzgebiet erfolgten, so hätten viele Drogenschmuggler ihren Wohnsitz über das gesamte Bundesgebiet verstreut. Crystal sei nicht mehr allein ein Problem der Grenzregionen. In der Anhörung hätten die Sachverständigen neben verbesserter internationaler Zusammenarbeit der Polizeibehörden eine intensivere Forschung gefordert. Allerdings habe die Bundesregierung auf mehrere entsprechende Anfragen von Marianne Schieder mitgeteilt, dass sie keinen Handlungsbedarf sehe, da alles Erforderliche bereits getan werde.
MdB Marianne Schieder kritisierte scharf, dass der deutsch-tschechische Polizeikooperationsvertrag immer noch nicht abgeschlossen sei. Er bilde den rechtlichen Rahmen für die grenzüberschreitende Zusammenarbeit und müsse dringend reformiert werden, die örtliche Polizei warte händeringend darauf. Dies wurde nachdrücklich von Polizeioberrat Manfred Brückl bestätigt. 
Manfred Schneider vom Hauptzollamt Regensburg machte deutlich, dass es bereits seit 1990 eine enge Zusammenarbeit mit dem tschechischen Zoll gebe. Die Zusammenarbeit biete eine hervorragende Möglichkeit, die Vertriebsstrukturen besser kennen zu lernen. Jedoch seien die tschechischen Zöllner personalmäßig und auch finanziell ziemlich schlecht ausgestattet. 
Zur tschechischen Polizei in Taus gebe es eine sehr enge Verbindung, unterstrich Manfred Brückl. Die tschechischen Kollegen bemühten sich zwar um Kooperation und doch sei es „ein Tropfen auf den heißen Stein, was die tschechische Polizei in Sachen Crystal unternehmen könne.“ Die tschechischen Kollegen hätten bis zu 30% Gehaltskürzung hinnehmen müssen, da sei die Motivation nicht sehr groß. Er informierte über die Steigerungsraten im 1. Halbjahr 2013: in Bayern habe es 6% und in der Oberpfalz 9% Zunahmen von Crystal-Aufgriffen gegeben. Das Problem bestehe ebenso in Tschechien. Es gebe dort bis zu 50.000 Crystal-Abhängige, mit einer Steigerung bis zu 2000 Personen pro Jahr. Die Marktpreise für Crystal seien im Fallen. Man zahle in Tschechien zwischen 20 bis 30 € pro Gramm, beim Straßenverkauf in Deutschland erhielten Dealer für ein Gramm Crystal zwischen 70 und 100 €. Zwei Gramm Crystal seien bis zu 40 Konsumeinheiten, erklärte der Polizeibeamte. Die geschmuggelten Mengen würden immer größer; inzwischen seien es bis zu 200 bis 300 Gramm. Bis zu fünf Tonnen Crystal jährlich würden in Tschechien produziert. Crystal werde in sog. Drogenküchen hergestellt. Dies sei relativ einfach, im Internet gebe es entsprechende „Kochbücher“. Der Grundstoff Ephedrin sei in Erkältungsmitteln enthalten und könne mit wenig Aufwand herausgekocht werden. Was in den Vietnamesenmärkten angeboten werde, sei von sehr guter Qualität und hoher Konzentration. Auch Manfred Brückl betonte, dass Crystal nicht ein lokales, sondern ein weltweites Problem sei: Weltweit gebe es 25 Millionen Crystal-Abhängige. Er forderte, dass Prävention und Aufklärung auf eine viel breitere Basis gestellt werden müsse und den Tschechen müsse man sagen: Macht eure Hausaufgaben!
Anschließend berichteten die beiden Suchttherapeutinnen an der Fachambulanz der Caritas Schwandorf über ihre Arbeit. Die meisten Crystal-Abhängigen seien zwischen Anfang/Mitte 20 Jahre alt. In der Fachambulanz für Suchtprobleme würde längerfristige ambulante Betreuung geboten und Langzeit-Therapien beantragt. Zudem gebe es jeden Mittwoch in Schwandorf eine Sprechstunde und jeden Montag Nachmittag eine Außensprechstunde in Oberviechtach. Karin Schmittner berichtete über massive Probleme bei der Substitution: Es stünden für junge Abhängige zu wenig Plätze in Kliniken zur Verfügung, der Ausbau der Therapieplätze für junge Menschen gehe nur schleppend voran und die Kassen würden immer weniger Aufenthaltsdauer zahlen. Katjenka Wild informierte, dass die Jugendlichen nicht umfassend genug über Crystal informiert seien; Präventionsprojekte müssten wesentlich früher ansetzen.
In der anschließenden Diskussion gab es zahlreiche Wortmeldungen, viele Fragen wurden an das Podium gestellt. U.a. wurde kritisiert, dass es viel zu wenig Jugendsozialarbeit an Schulen gebe und die Suche nach Finanzierungsmöglichkeiten für Präventionsarbeit an Gesundheitsämtern sehr mühsam sei. Es seien ganz wenige Mittel, die der Staat hier zur Verfügung stelle. 
Es bestehe dringender Handlungsbedarf sowohl bei der Bekämpfung der Erzeugung und der Verbreitung der Droge als auch bei der Prävention, so MdB Marianne Schieder in ihrem Schlusswort. „Das Problem ist ein drängendes – und das nicht nur im Grenzbereich. Wir brauchen zusätzliche Mittel für Forschung und für eine flächendeckende Präventionsarbeit. Wir brauchen mehr denn je europaweit schärfere Rahmenbedingungen, um die internationale Zusammenarbeit von Polizei und Justiz zu verbessern. Die Tschechen müssen in die Pflicht genommen werden. Die Bundesregierung muss ihren Druck auf Tschechien wesentlich erhöhen, auch um die Eigenverbrauchsgrenzen für Drogen zu reduzieren, wie die tschechische Regierung Minister Friedrich gegenüber in Aussicht gestellt hatte. Auch hier sieht die Bundesregierung einfach nur zu, wie die Zahl der Crystal-Konsumenten weiter steigt.“ </t>
  </si>
  <si>
    <t xml:space="preserve">Der Preis würdigt hervorragende publizistische Arbeiten – sei es in Tages- oder Wochenzeitungen, in regionalen oder überregionalen Medien, in Printmedien, Online-Medien oder in Rundfunk und Fernsehen –, die zu einem vertieften Verständnis parlamentarischer Praxis beitragen und zur Beschäftigung mit den Fragen des Parlamentarismus anregen. Die Auszeichnung ist mit 5.000 Euro dotiert und wird vom Präsidenten des Deutschen Bundestages verliehen.
Der eingereichte Beitrag muss nach dem 15. Oktober 2012 erschienen sein und bis zum 15. Oktober 2013 vorliegen. 
Es werden sowohl Eigenbewerbungen als auch Benennungen durch Dritte berücksichtigt. 
Dem Bewerbungs­schreiben sind zehn Exemplare der zur Auszeichnung vorge­schlagenen Arbeit bzw. Arbeiten und ein Lebenslauf des Autors bzw. Lebensläufe der Autoren beizufügen. 
Die Auswahl der Preisträger erfolgt durch eine unabhängige Fachjury aus sieben renommierten Journalisten.
Bewerbungen oder Rückfragen sind an folgende Adresse zu richten:
Deutscher Bundestag
Wissenschaftliche Dienste
Fachbereich WD 1 – Geschichte, Zeitgeschichte und Politik –
Platz der Republik 1
11011 Berlin
</t>
  </si>
  <si>
    <t>In dem jetzt gestarteten Kunstwettbewerb sind Jugendliche aus ganz Deutschland aufgefordert, die Biografie und das Tagebuch von Anne Frank als Ausgangspunkt für eine künstlerische Auseinandersetzung zu nutzen. Was bedeuten Anne Frank und ihr Tagebuch für Jugendliche heute? Warum beschäftigen sie sich mit dem Tagebuch? Was bedeutet ihre Geschichte für sie? Mit diesen Fragen sollten sich die Jugendlichen kreativ auseinandersetzen und bis zum 02. Mai 2014 ihre künstlerischen Werke an die Bildungsstätte Anne Frank in Frankfurt am Main einschicken. 
Das könne entweder ein Bild sein, eine Kurzgeschichte, ein selbst komponiertes Musikstück, ein in Szene gesetztes Theaterstück. „Eurer Fantasie und euren Ideen sind keine Grenzen gesetzt. Ihr könnt als Einzelperson an dem Wettbewerb teilnehmen oder als eine Gruppe von maximal 5 Personen“, informiert MdB Marianne Schieder. 
Eine Auswahl der Werke wird nach dem 12. Juni 2014 ausgestellt und auf der Homepage der Bildungsstätte Anne Frankzu sehen sein. Die Endauswahl der besten Werke trifft eine unabhängige Fachjury. Die GewinnerInnen werden am 30. Mai 2014 benachrichtigt. 
10 der ausgezeichneten KünstlerInnen erwartet eine Fahrt nach Amsterdam inklusive einer Übernachtung und eines Besuchs im Anne Frank Haus. Die ersten 10 Einsendungen erhalten entweder einen kostenfreien Besuch der Ausstellung »Anne Frank. Ein Mädchen aus Deutschland« oder der Dauerausstellung »Anne Frank. hier &amp;amp; heute« im Anne-Frank-Zentrum Berlin. 
Einsendeschluss: Freitag, 02. Mai 2014
Zusendung der Werke an:
Ricarda WawraBildungsstätte Anne FrankHansaallee 15060320 Frankfurt am Main</t>
  </si>
  <si>
    <t xml:space="preserve">Vereine, Initiativen oder Projekte, die sich mit den Mitteln von Kunst und Kultur für Integration und Demokratie engagieren, können sich für den „Otto-Wels-Preis für Demokratie“ der SPD-Bundestagsfraktion bewerben. Den Gewinnerinnen und Gewinnern winken Geldpreise und eine Einladung nach Berlin, wie die SPD-Bundestagsabgeordnete Marianne Schieder mitteilt.
Mit dem „Otto-Wels-Preis“ zeichnet die SPD-Bundestagsfraktion gemeinnütziges Engagement für Demokratie und Toleranz aus. In diesem Jahr liegt der Schwerpunkt auf Initiativen im Bereich Kunst und Kultur. „Bei uns sind viele Menschen in Kulturvereinen, Kulturzentren, Chören und anderen kulturellen Initiativen aktiv und sorgen mit Projekten, Ideen und kreativer Leidenschaft für interkulturelles Verständnis und soziale Integration. „Diese Projekte und Initiativen suchen wir, um ihr Engagement zu würdigen“, so MdB Marianne Schieder.
Sie haben eine Kulturinitiative ins Leben gerufen, mit der Sie sich gegen Rechtsextremismus einsetzen? Sie organisieren Konzerte oder Kunstevents, um die soziale Integration von Jugendlichen zu fördern? Sie bauen mit einem gemeinnützigen Projekt kulturelle Brücken? Dann können Sie sich für den „Otto-Wels-Preis“ bewerben.
Das Teilnahmeformular und weitere Informationen sind abrufbar unter www.spdfraktion.de/ottowelspreis. Einsendeschluss ist der 31. März 2014. Unter allen Einsendungen wählt eine Jury der SPD-Bundestagsfraktion drei Sieger aus. Diese werden im Mai zum prominent besuchten Frühjahrsempfang der Fraktion nach Berlin eingeladen, wo sie für ihr soziales Engagement ausgezeichnet werden.
</t>
  </si>
  <si>
    <t>„Überall in Deutschland ermöglichen engagierte Menschen Teilhabe und Inklusion in Lebensbereichen wie Arbeit und Schule, Freizeit, Familie und Alltag. Darum widmet sich der Deutsche Bürgerpreis in diesem Jahr dem Schwerpunkt „Vielfalt fördern –Gemeinschaft leben!“, so MdB Marianne Schieder. Für die fünf Wettbewerbskategorien seien daher Menschen gesucht, deren Engagement Toleranz und Akzeptanz fördert, den Gemeinschaftssinn stärkt und das Miteinander aller Bürgerinnen und Bürger verbessert. 
Wer sich angesprochen fühlt, kann sich bis zum 30. Juni 2014 für den Deutschen Bürgerpreis bewerben oder andere Engagierte für eine der nachfolgendenKategorien vorschlagen. 
Kategorie U21
Mit der Kategorie werden Jugendliche und junge Erwachsene im Alter von 14 bis 21 Jahren ermutigt, die sich allein oder gemeinsam mit anderen engagieren, um den Deutschen Bürgerpreis zu bewerben.  Kategorie Alltagshelden
Gesucht werden Engagierte, die älter als 21 Jahre sind und sich allein oder in der Gruppe freiwillig für ihr Umfeld einsetzen. 
Kategorie Engagierte Unternehmen
Mit EngagierteUnternehmerwerden Inhaber mittelständischer Betriebe bzw. Familienunternehmer, die persönlich Verantwortung für die Gemeinschaft übernehmen, ausgezeichnet. 
Kategorie Lebenswerk
Mit dem Deutschen Bürgerpreis in der Kategorie Lebenswerk werden Personen ausgezeichnet, die sich schon seit mindestens 25 Jahren freiwillig für das Gemeinwohl einsetzen. 
Sonderkategorie Video Award
Großes Kino für die gute Sache: Beim Videowettbewerb des Deutschen Bürgerpreises können ehrenamtlich Engagierte ihr Online-Publikum in einem 90-sekündigen Film vom eigenen Einsatz überzeugen. Der diesjährige Videowettbewerb startet voraussichtlich im August 2014 und wird rechtzeitig bekannt gegeben. 
MdB Marianne Schieder: „Wer sich in herausragender Weise für mehr Teilhabe und Demokratie engagiert, hat volle Anerkennung verdient – und gute Chancen auf den Deutschen Bürgerpreis 2014“.</t>
  </si>
  <si>
    <t xml:space="preserve">„Ziel ist es, jungen Menschen einen Eindruck von der Arbeit einer Fraktion im Deutschen Bundestag zu vermitteln und für die parlamentarische Demokratie zu begeistern. Die Teilnehmerinnen und Teilnehmer erhalten mit der Methode Planspiel die Möglichkeit, parlamentarische Prozesse aus nächster Nähe zu erfahren“, erklärt MdB Marianne Schieder. Seit 2012 führt die SPD-Bundestagsfraktion das „Planspiel Zukunftsdialog“ durch. Das Planspiel, bei dem die Jugendlichen die Möglichkeit haben, in die Rolle der Abgeordneten zu schlüpfen, war bisher ein großer Erfolg für alle Beteiligten. Das Feedback von Marianne Schieders Teilnehmer der vergangenen Jahre, Regina Roidl aus Schwandorf sowie Michael Bauer aus Schmidgaden, zeigte, dass das Planspiel nicht nur Politik erlebbar machte, sondern auch die Möglichkeit bot, viele neue Kontakte zu knüpfen. MdB Marianne Schieder: „Deswegen freue ich mich, dieses Angebot erneut einer/m Politikinteressierten aus meinem Wahlkreis machen zu können.“ 
Die SPD-Bundestagsfraktion setzt mit dem Planspiel auf die Beteiligungsform Jüngerer, um einen neuen und modernen Dialog zwischen Jugend und Politik zu starten. Das Planspiel Zukunftsdialog ist eine spielerische, aber realistische, dreitägige Simulation der Arbeit der SPD-Bundestagsfraktion. An den drei Tagen werden die Nachwuchspolitiker/innen in den Gebäuden des Deutschen Bundestages ihre eigenen Ideen und Konzepte zu unterschiedlichen Themenbereichen wie Wirtschafts- und Arbeitsmarktpolitik, Integration, Bildung und vieles mehr gemeinsam erarbeiten. Die Beratungsergebnisse der Planspiel-Fraktion werden in den „echten“ Arbeitsgruppen der Fraktion vorgestellt und mit den Abgeordneten beraten. 
Die Teilnehmer/innen sollten zum Zeitpunkt des Planspiels (09.-11.11.2014) mindestens 16 und nicht älter als 20 Jahre alt sein. Bewerbungsschluss ist der 31.05.2014. Die Teilnahme ist für die Jugendlichen kostenfrei. </t>
  </si>
  <si>
    <t>Wenn ein U(18) ein X vormacht: Kinder und Jugendliche sollen den Erwachsenen zeigen, wie es geht – mit dem Kreuzchenmachen bei der Europawahl. Denn die U18-Generation hat die Chance, ein „junges Extra-Kreuz für Europa“ zu machen. Gut eine Woche bevor die offiziellen Wahllokale am 25. Mai öffnen, können Kinder und Jugendliche ihre eigene Europawahl starten.
„Dabei läuft alles wie ‚in Echt’ ab: Es gibt einen Stimmzettel mit den Parteien, die auch tatsächlich zur Wahl antreten. Wahllokale, Wahlurnen, Wahlvorstände ... – Und das alles ‚Made bei U18’. Die ganze Stimmabgabe sollen Kinder und Jugendliche selbst organisieren. Das ist Wahltraining pur“, sagt MdB Marianne Schieder. Die heimische Bundestagsabgeordnete rührt die Werbetrommel für die Wahl. Genauer gesagt für ein „Warm-up zur Europawahl“.
MdB Marianne Schieder appelliert an Jugendverbände, Schulklassen, Jugendklubs und Jugendgruppen, ein Europa-Wahllokal aufzumachen. „Kinder und Jugendliche in Verbänden und Vereinen – alle Unter-18-Jährigen in meinem Wahlkreis sind aufgerufen, ihre eigene Europawahl auf die Beine zu stellen“, sagt die Bundestagsabgeordnete. Für die U18-Europawahl gibt es einen bundesweiten Wahltag: Das ist der 16. Mai – ein Freitag. Genau neun Tage vor der „echten Wahl“.
Kinder und Jugendliche, die ihr eigenes U18-Wahllokal gründen wollen, müssen dies im Internet registrieren lassen: www.u18.org – hinter dieser Internetplattform steckt die bundesweite Koordinierungsstelle der U18-Wahl. Sie bietet wertvolle praktische Tipps und Hilfe bei der Wahlvorbereitung. „Als Wahllokal kommt eigentlich jeder Ort in Frage, an dem Kinder und Jugendliche häufig sind: die Schule, das Schwimmbad, das Jugendzentrum, die Bushaltestelle, der Park ... der Markt-, Sport- oder Spielplatz“, so Marianne Schieder. 
Steht das Wahllokal fest, müssen die jungen „Europawahl-Manager“ für volle Wahlkabinen sorgen. Sie können über wichtige Europathemen informieren. Genauso über die Parteien, die zur Wahl antreten. Und natürlich über die Wahl selbst. „Das Know-how zur Europawahl ist wichtig. Als Bundestagsabgeordnete komme ich gern im Wahllokal vorbei, um zu erklären, wie das Europäische Parlament funktioniert. Und um deutlich zu machen, dass das Kreuz bei der Europawahl richtig wichtig ist. Ich verspreche: Ich bin dabei“, informiert Marianne Schieder.
Wer die Bundestagsabgeordnete ins U18-Wahllokal einladen möchte, kann sich im Wahlkreisbüro unter dieser Telefonnummer melden: 09604/931211. Dabei gilt: Wahllokal-Besuche werden zugesagt, solange noch MdB-Termine frei sind.
Spätestens um 18 Uhr schließen am U18-Wahltag die Wahllokale. Die Kinder und Jugendlichen zählen dann die Stimmzettel selbst aus. „Das passiert öffentlich. Jeder, der will, kann also dabei sein. Anschließend werden die Ergebnisse zur bundesweiten Wahlzentrale übermittelt. Und dann baut sich über erste Hochrechnungen ein Trend auf. Am späten Freitagabend gibt es dann das U18-Endergebnis“, sagt MdB Marianne Schieder.
Wer bei dieser U18-Wahl dabei ist, erlebt übrigens eine Premiere: Es ist die erste Europawahl, bei der bundesweit Kinder und Jugendliche „mitwählen“. Die „junge Europawahl“ wird vom Deutschen Bundesjugendring mit organisiert. „Es ist die Chance, zu erleben, wie Europa und die Europawahl funktionieren. Und allen zu zeigen, dass es bei uns eine engagierte Europajugend gibt. Ich wünsche mir, dass möglichst viele Kinder und Jugendliche meines Wahlkreises den Erwachsenen zeigen, wie Europa geht“, so MdB Marianne Schieder.</t>
  </si>
  <si>
    <t xml:space="preserve">„Der Austausch dient dazu, das gegenseitige Verständnis zu fördern. Als Grundlage für Toleranz und Offenheit profitieren nicht nur die Schüler, sondern auch Gasteltern und –geschwister“, erklärt MdB Marianne Schieder. Ein Gastkind aufnehmen können Familien ebenso wie Alleinerziehende, kinderlose Paare und Alleinstehende, die sich ehrenamtlich für den Schüleraustausch engagieren wollen. „Zusammen stellen sie Unterschiede und Gemeinsamkeiten fest und erhalten so einen neuen Blickwinkel auf ihre Lebensweise. Außerdem entstehen durch die gemeinsame Zeit oft weltweite Freundschaften“, unterstützt MdB Schieder die Idee des Programms. Vorbereitet und begleitet werden die Gastfamilien von AFS-Mitarbeitern direkt in der Region. </t>
  </si>
  <si>
    <t>Jahr für Jahr reisen rund 360 Schülerinnen und Schüler sowie junge Berufstätige aus Deutschland in die Vereinigten Staaten. Als Stipendiaten des Parlamentarischen Patenschafts-Programms leben sie für ein Jahr in Gastfamilien, besuchen Schulen, absolvieren Praktika in Betrieben und sind zudem junge Botschafter/innen für die politischen und kulturellen Werte ihres Landes. Bundestagsabgeordnete nominieren die PPP-Stipendiaten und übernehmen für sie eine Patenschaft.
Das Programm richtet sich an Schülerinnen und Schüler im Alter von 15 bis 17 Jahren und an junge Berufstätige und Auszubildende bis 24 Jahre. Die Schüler müssen zum Zeitpunkt der Ausreise (Stichtag: 31. Juli 2015) mindestens 15 und höchstens 17 Jahre alt sein (Geburtstage vom 1. August 1997 bis zum 31. Juli 2000).
Junge Berufstätige müssen ihre Berufsausbildung abgeschlossen haben und dürfen zum Zeitpunkt der Ausreise (Stichtag 31. Juli 2015) höchstens 24 Jahre alt sein (Geburtstage nach dem 31. Juli1990). Teilnahmeberechtigt sind auch arbeitslose Jugendliche mit abgeschlossener Berufsausbildung. 
Die Bewerbung für ein PPP-Stipendium ist ab sofort (Anfang Mai 2014) bis zum 12. September 2014 möglich. In diesem Jahr können sich Interessenten erstmals online bewerben. Die Bewerbung per Postkarte ist weiterhin möglich. Umfassende Informationen und Bewerbungskarten stehen im Internet auf der Homepage des Deutschen Bundestages unter www.bundestag.de/ppp zur Verfügung. Ferner besteht die Möglichkeit, diese beim Deutschen Bundestag, Referat WI 4, Platz der Republik 1, 11011 Berlin anzufordern. 
Im Rahmen dieses gegenseitigen Austauschprogramms kommen im Sommer 2015 gleichfalls rund 360 amerikanische Schülerinnen und Schüler sowie junge Berufstätige nach Deutschland. MdB Marianne Schieder bittet daher Familien in ihrem Wahlkreis um die ehrenamtliche Bereitschaft, einen der jungen Gäste für ein Jahr bei sich aufzunehmen. Die Gastfamilien werden bei ihrem Engagement durch Austauschorganisationen unterstützt. 
MdB Marianne Schieder engagiert sich bereits zum wiederholten Male für das Parlamentarische Patenschafts-Programm. Derzeit verbringt Marianne Schieders Stipendiatin Marie-Elisabeth Seidl aus Schönsee-Gaisthalerhammer ein spannendes Austauschjahres in den USA und kehrt im Juli 2014 zurück nach Deutschland.</t>
  </si>
  <si>
    <t xml:space="preserve">MdB Marianne Schieder unterstützt gerne wieder das Jugendprojekt und ruft interessierte Jugendliche, die Lust auf redaktionelles Arbeiten haben, zur Bewerbung auf : „Das ist eine großartige Möglichkeit, den Beruf des Journalisten/der Journalistin auszuprobieren und erste bzw. weitere Schritte zum professionellen Schreiben zu machen.“ Eine Woche lang werden die Jugendlichen hinter die Kulissen des parlamentarischen und medialen Geschehens in der Hauptstadt blicken. Sie hospitieren in Redaktionen, lernen Hauptstadt-Journalisten kennen, diskutieren mit Abgeordneten aller Fraktionen, besuchen Plenarsitzungen im Deutschen Bundestag und erstellen eine eigene Veranstaltungszeitung. „Generation grenzenlos – Welche Chancen eröffnet uns Europa?“ lautet der Titel der Veranstaltung in diesem Jahr. Die Teilnehmerinnen und Teilnehmer werden sich mit Chancen und Herausforderungen in der Europäischen Union auseinandersetzen und die Antworten der Politik aus Sicht einer jungen Generation hinterfragen. Bewerben können sich interessierte Jugendliche im Alter zwischen 16 und 20 Jahren mit einem journalistischen Beitrag zum Thema des Workshops. Eingereicht werden können Artikel, Video-/Audiobeiträge oder Fotoarbeiten. Nähere Informationen zum Workshop und den Bewerbungsbedingungen finden sich auf der Homepage www.jugendpresse.de/bundestag. Bei Bedarf können Sie sich auch gern an MdB Marianne Schieder wenden. Bewerbungsschluss ist der 21. Juli 2014. </t>
  </si>
  <si>
    <t>Der Haushaltsausschuss des Deutschen Bundestages hatte in seiner gestrigen Sitzung einem Antrag von SPD und CDU/CSU zugestimmt, dem THW noch für das laufende Jahr zehn Millionen Euro zusätzlich zur Verfügung zu stellen. Das sollte auch für die Ortsverbände im Landkreis Regensburg eine gute Nachricht sein: Allein zwei Millionen Euro mehr werden an die ehrenamtlich getragenen THW-Gliederungen vor Ort gehen, in denen sich deutschlandweit rd. 80.000 Helferinnen und Helfern engagieren. 
Für die Anschaffung neuer Fahrzeuge stellen die Koalitions-Haushälter weitere sieben Millionen Euro bereit und stärken die Aus- und Fortbildungskapazitäten des THW mit 920.000 Euro. Über immerhin 80.000 Euro mehr kann sich die Vereinigung der Helfer und Förderer des THW freuen, die ebenfalls mit zusätzlichen Mitteln bedacht wurde.
Der aktuelle Entwurf zum Bundeshaushalt 2014 sah vor, die insgesamt 668 THW-Ortsverbände mit rd. 25 Millionen zu unterstützen. Für das THW insgesamt waren fast 180 Millionen Euro im Haushalt eingeplant. „Ich bin sicher, dass die zusätzlichen 10 Millionen aus Berlin auch für unsere THW-Mitglieder ein richtiges und wichtiges Signal der Solidarität und Anerkennung sind“, so MdB Marianne Schieder wörtlich.</t>
  </si>
  <si>
    <t>Besucherinnen und Besucher können an diesem Tag Abgeordneten am Ort ihres Wirkens in Berlin begegnen und sich dort über die Arbeitsweise des Parlaments, den Arbeitsalltag der Abgeordneten und der Bundestagsverwaltung informieren. Daneben locken Architektur und Kunst des Reichstagsgebäudes, des Paul-Löbe-Hauses und des Marie-Elisabeth-Lüders-Hauses zu einem Besuch. Die Gäste können an diesem Tag in Räume schauen, die für die Öffentlichkeit sonst nicht zugänglich sind.   Es gibt viel zu sehen und zu hören: Auf den Besuchertribünen im Plenarsaal erklären die Vizepräsidenten und Vizepräsidentinnen des Deutschen Bundestages ihre Aufgaben und die Abläufe im Parlament. Die im Deutschen Bundestag vertretenen vier Fraktionen stellen sich auf der Fraktionsebene des Reichstagsgebäudes vor. Die Ausschüsse des DeutschenBundestages präsentieren sich und ihre Arbeit im  Paul-Löbe-Haus. Führungen durch das Bibliotheksmagazin und das  Parlaments- und Pressearchiv, ein unterhaltsames Bühnenprogramm, Musikcafés und Kinderaktionen runden das Programm ab.  Öffnungszeiten: 9 bis 20 Uhr (letzter Einlass 19 Uhr) Der Eintritt ist kostenlos.</t>
  </si>
  <si>
    <t>Der Preis würdigt hervorragende publizistische Arbeiten – sei es in Tages- oder Wochenzeitungen, in regionalen oder überregionalen Medien, in Printmedien, Online-Medien oder in Rundfunk und Fernsehen –, die zu einem vertieften Verständnis parlamentarischer Praxis beitragen und zur Beschäftigung mit den Fragen des Parlamentarismus anregen. Die Auszeichnung ist mit 5.000 Euro dotiert und wird vom Präsidenten des Deutschen Bundestages verliehen.
Der eingereichte Beitrag muss nach dem 15. Oktober 2013 erschienen sein und bis zum 1. Oktober 2014 vorliegen. Es werden sowohl Eigenbewerbungen als auch Benennungen durch Dritte berücksichtigt.  Dem Bewerbungsschreiben sind zehn Exemplare der zur Auszeichnung vorgeschlagenen Arbeit bzw. Arbeiten und ein Lebenslauf des Autors bzw. Lebensläufe der Autoren beizufügen.
Die Auswahl der Preisträger erfolgt durch eine unabhängige Fachjury aus sieben renommierten Journalisten.
Bewerbungen oder Rückfragen sind an folgende Adresse zu richten:
Deutscher BundestagWissenschaftliche DiensteFachbereich WD 1 – Geschichte, Zeitgeschichte und Politik Platz der Republik 1, 11011 Berlin</t>
  </si>
  <si>
    <t>Bundestagsabgeordnete übernehmen während des Jahres die Patenschaft für die Jugendlichen. Die SPD-Bundestagsabgeordnete Marianne Schieder möchte geeignete Bewerber auf diese Möglichkeit aufmerksam machen und sie ermutigen, sich zu bewerben. Zum wiederholten Male unterstützt MdB Marianne Schieder nun schon die Idee des Parlamentarischen Patenschaftsprogamms und ermöglichte im vergangenen Austauschjahr der damals 22-jährigen Elektronikerin Marie-Elisabeth Seidl aus Schönsee-Gaisthalerhammer den USA-Aufenthalt. Begeistert von Land und Menschen und vielen großartigen Erfahrungen beruflicher und privater Art kehrte diese im Juli 2014 nach einem spannenden Jahr zurück nach Deutschland.
Auch 2015 bietet das PPP, dann zum 32. Mal, neben Schüler/innen auch jungen Berufstätigen wieder die Chance, amerikanisches Familien-, College- und Arbeitsleben aus erster Hand kennen zu lernen.
Besonders angesprochen sind junge Berufstätige / Auszubildende (z.B. gew./techn. Berufe, Handwerker, Kaufleute und Landwirte/Winzer), die zum Zeitpunkt der Ausreise (August 2015) eine anerkannte, abgeschlossene Berufsausbildung haben und nach dem 31.07.1990 geboren sind. Die Absolvierung eines Freiwilligen Sozialen Jahres bzw. Freiwilligen Ökologischen Jahres sowie die Dauer des Wehr- oder Zivildienst wird begünstigend auf das Alter angerechnet.</t>
  </si>
  <si>
    <t>Die SPD-Bundestagsabgeordnete Marianne Schieder weist auf die Initiative des Bundesministeriums für Wirtschaft und Energie „Unternehmergeist in die Schulen“ hin. Dem Initiativkreis unter dem Vorsitz des Bundeswirtschaftsministeriums gehören derzeit 15 verschiedene Initiativen sowie die Verbände Deutscher Industrie- und Handelskammertag, Zentralverband des Deutschen Handwerks und Bundesverband der Freien Berufe an.
Ziel der Initiative ist es, das unternehmerische Denken und Handeln von Schülerinnen und Schüler bereits in der Schule zu fördern. Hierzu bietet die Initiative verschiedene Maßnahmen und Projekte an: vom Unternehmensbesuch bis hin zur Gründung einer eigenen Schülerfirma. Einen guten Überblick über die verschiedenen Aktivitäten bietet die dazu geschaffene Internetplattform www.unternehmergeist-macht-schule.de, auf der die Projekte der Partner zur Thematik „Unternehmergeist in die Schulen“ vorgestellt und Informationsmaterial für die Schulen kostenlos abgerufen werden kann. Die Angebote werden nach Schulformen und Altersstufe differenziert und können auf freiwilliger Basis unterrichtsbegleitend oder im außerschulischen Bereich (Projekt­wochen, Arbeitsgemeinschaften) eingesetzt werden.
MdB Marianne Schieder: „Unternehmergeist in der Schule zu wecken, ist heute wichtiger denn je. Junge Menschen sind neugierig, haben tolle Ideen und sind begeisterungsfähig. Sie wollen die Wirtschaft und den Arbeitsmarkt in der Praxis und der Region kennenlernen. Ob in Schülerfirmen, Unternehmensbesuchen oder Präsentationen &amp;#8209;so lernen Schülerinnen und Schüler die Wirtschaft und den Arbeitsmarkt kennen. Eine Erfahrung für das Leben, die ihnen später im Studium oder im Beruf weiterhilft.“
Damit Lehrerinnen und Lehrer die Projekte „ausprobieren“ können, bietet das Bundesministerium für Wirtschaft und Energie am 5. und 6. Dezember 2014 in Berlin eine Fort- und Weiterbildung für Multiplikatoren an. Weitere Informationen und Anmeldungen unter www.unternehmergeist-macht-schule.de.
MdB Marianne Schieder lädt dazu ein, die Angebote der Initiative zu nutzen. „Eine gute Gelegenheit, mehr über das Thema „Gründen“ zu erfahren, ist auch die diesjährige Gründerwoche Deutschland. Vom 17. bis 23. November 2014 finden bundesweit viele attraktive Veranstaltungen statt, an denen sich Schulen, Unternehmen und Einrichtungen beteiligen und sich rund um das Gründungsgeschehen informieren können. Weitere Informationen, auch zu den Veranstaltungen im Umkreis, finden Sie unter www.gruenderwoche.de.“</t>
  </si>
  <si>
    <t>MdB Marianne Schieder, stellvertretende Vorsitzende der Landesgruppe Bayern, moderierte den Abend. Sie freute sich besonders, die Vorsitzende des Vereins für Körper- und Mehrfachbehinderte e.V., Regensburg, Christa Weiß, auf dem Podium begrüßen zu können.
Christa Weiß stellte ihren Verein vor, der sich mit zahlreichen Aktivitäten und Projekten für die Belange und Bedürfnisse von Menschen mit Behinderung engagiere. Aktuell arbeite man an W.I.R. Wohnen Inklusiv Regensburg e.G., das ein bayernweit einzigartiges inklusives Wohnprojekt verwirkliche. Es entstehe in den kommenden Jahren auf dem Gelände der ehemaligen Nibelungenkaserne in Regensburg. Die 100% barrierefreie und in Teilen rollstuhlgerechte Anlage werde 18 Menschen mit Unterstützungsbedarf die Möglichkeit bieten, in eigenen Appartements zu wohnen. Menschen mit und ohne Behinderung könnten dann in dem Gebäudekomplex in einer Hausgemeinschaft zusammenleben. Das kreative Engagement des Vereins und das geplante Bauvorhaben stießen auf große Zustimmung. „Denn am Ende sind es immer die Menschen, die für einander eintreten müssen - die Politik kann sie nur mit guten Rahmenbedingungen unterstützen“, bekräftigte MdB Marianne Schieder.
Verena Bentele betonte: „Vielfalt ist Gewinn! Barrierefreiheit und das Recht auf Unterstützung führen zu Chancengleichheit, Konkurrenzfähigkeit und Unabhängigkeit von Menschen mit Behinderung. Unsere Menschenrechte dürfen nicht von der Haushaltslage abhängen.
Ulla Schmidt forderte in ihrer Rede, Menschen mit Behinderung aus der sozialen Ecke zu holen. Sie seien ein Gewinn für die Gesellschaft und deshalb seien alle in der Pflicht, den Weg zur Inklusion zu ebnen. Nicht die Menschen müssten dem Geld folgen, sondern das Geld den Menschen, sagte Ulla Schmidt.
Mit MdB Ulrike Bahr, familienpolitische Sprecherin der Landesgruppe, und Ruth Waldmann, Mitglied des Bayerischen Landtags und behindertenpolitische Sprecherin der SPD-Landtagsfraktion waren profilierte Expertinnen am Podium vertreten, die auf umfangreiche praktische Erfahrungen mit dem Thema Inklusion zurückgreifen können. Sie waren sich einig: „Inklusion ist eine Investition in die Zukunft, sie fördere den gesellschaftlichen Zusammenhalt.“
MdB Ewald Schurer, Mitglied im Haushaltsausschuss im Bundestag betonte, es sei genügend Geld in den Kassen, um ein neues Bundesteilhabegesetz finanzieren zu können.
Fünf zentrale Forderungen stellten die Teilnehmerinnen und Teilnehmer an ein neues Bundesteilhabegesetz:
Soziale Teilhabe ist ein Menschenrecht und deshalb muss es Barrierefreiheit auf allen Ebenen geben, für Rollstuhlfahrer, aber auch z.B. für Gehörlose, die zum Arzt gehen.
Die aktuell unübersichtlichen Zuständigkeiten der sozialen Träger für Menschen mit Behinderung müssen vereinfacht und vereinheitlicht werden, damit sinnvoll und individuell beraten werden kann.
Der Arbeitsmarkt muss durchlässig werden für Menschen mit Behinderung und auch dafür muss die Aus- und Weiterbildung für diese Menschen verbessert bzw. individualisiert werden.
Menschen mit Behinderung brauchen ein Recht auf dauerhafte Assistenz, um z.B. dort wohnen zu können, wo sie wollen oder nicht nur „im Rudel in die Stadt fahren zu können“, wie Ulla Schmidt betonte.
Die Einkommens- und Vermögensgrenzen für Menschen mit Behinderung, die auf staatlich finanzierte Assistenz angewiesen sind, müssen fallen. Sie sind extrem diskriminierend.</t>
  </si>
  <si>
    <t>&gt;Unter dem Motto „Jeder will alt werden, keiner will alt wohnen!“ suchen die Standortinitiative „Deutschland – Land der Ideen“ und die Kubus360 GmbH über die Online-Plattform www.innovationskraftwerk.de Ideen rund ums Thema „Wohnen in einer alternden Gesellschaft“. Bürgerinnen und Bürger können auf der Website bis zum 2. Juli Ideen einreichen. Nach Ende der Frist wählt eine Jury die besten Vorschläge aus, die mit Prämien im Gesamtwert von 6.500 Euro belohnt werden.
MdB Marianne Schieder unterstützt den Ideenwettbewerb und freut sich über die Teilnahme zahlreicher Bürgerinnen und Bürger ihres Wahlkreises Schwandorf/Cham: „Das Thema ‚Wohnen im Alter‘ ist vielschichtig und für Seniorinnen und Senioren und ihre Angehörigen sehr relevant. Viele offene Fragen stehen dann im Raum: Welche Informationen gibt es und welche Wohnprojekte gibt es für ein Wohnen im Alter? Der Wettbewerb macht Ideen und Projekte zum Thema „Alter“ bekannt. Wichtig ist auch die Vernetzung von Vereinen, Initiativen und Projektträgern untereinander, die sich damit auseinander setzen.“ 
„Deutschland – Land der Ideen“ ist die gemeinsame Standortinitiative der Bundesregierung und der deutschen Wirtschaft, vertreten durch den Bundesverband der Deutschen Industrie. Ihr Ziel ist es, die Innovationskraft, Kreativität und Ideenvielfalt Deutschlands im In- und Ausland sichtbar zu machen. Die Standortinitiative betreibt die Open-Innovation-Plattform Innovationskraftwerk gemeinsam mit der Innovationsberatung inno-focus businessconsulting. Innovationsmanager renommierter Unternehmen begleiten die kontinuierliche Weiterentwicklung. http://www.innovationskraftwerk.de</t>
  </si>
  <si>
    <t>„Sehr geehrter Herr Minister, lieber Sigmar,
noch einmal vielen Dank für das gute und informative Gespräch gestern.
Der Ostbayernring, eine 380/220-kV-Wechselstromleitung, die nun auch als Gleich­stromtrasse vorgesehen ist, durchzieht unsere Wahlkreise. Daher müssen wir natürlich vor Ort den Bürgerinnen und Bürgern erklären können, was sich dort jetzt verändern wird.
Im Moment plant TenneT die Ertüchtigung dieser Trasse und eine Umstellung auf eine 2 x 380 kV Leitung. Es hat in den letzten Wochen eine umfangreiche Bürger­beteiligung stattgefunden, die am Dienstag mit einer großen Veranstaltung in Schwandorf endete. Weil wir MdBs daran wegen der Sitzungswoche nicht teil­nehmen konnten, hat TenneT heute hier in Berlin zu einem parlamentarischen Frühstück geladen. Neben einer Reihe von CSU Mandatsträgern aus der Oberpfalz habe auch ich (Marianne Schieder) teilgenommen.
Wieder hat TenneT auf die Frage, ob denn auf den gleichen Masten Wechsel- und Gleichstrom transportiert werden können, geantwortet, dass dies aus Gründen der Systemführung und der Akzeptanz in der Bevölkerung nicht möglich sei. Es sei die Systemsicherheit gefährdet und die Masten würden eine unglaubliche Größe und Höhe erreichen. Es fiel sogar der Vergleich mit dem Eiffelturm.
Wir sind keine Stromtrassengegner, im Gegenteil, wir haben uns immer und überall zu den Plänen der Bundesregierung bekannt und es als unverantwortlich bezeichnet, wie die Bayerische Staatsregierung populistisch versucht sich aus ihrer Verant­wortung zu stehlen.
Aber für Eiffeltürme können wir vor Ort nicht werben!
Wir wüssten jetzt gern, was tatsächlich technisch möglich ist und wie diese Stromtrasse vor Ort aussehen wird. Zudem stellt sich die Frage, wo eine Erdverkabelung möglich ist, denn unter dem bestehenden Ostbayernring verläuft eine große Gasleitung.
Sehr geehrter Herr Minister, lieber Sigmar, ganz herzlich möchten wir Dich bitten uns diese Fragen zeitnah zu beantworten, denn davon hängt in der Tat die Akzeptanz der getroffenen Entscheidungen in unserer Bevölkerung ab.
Mit freundlichen Grüßen
Marianne Schieder, MdB und Uli Grötsch, MdB“</t>
  </si>
  <si>
    <t>„Die Anerkennung als nationales Premium-Projekt ist ein toller Erfolg, für den viele gearbeitet haben. Besonderen Dank gebührt in diesem Zusammenhang dem Parlamentarischen Staatssekretär im Bundesministerium für Umwelt, Naturschutz, Bau und Reaktorsicherheit, MdB Florian Pronold, der viele Gespräche geführt und Überzeugungsarbeit geleistet hat“, begrüßt die SPD-Bundestagsabgeordnete Marianne Schieder die Förderung.
„Ich freue mich sehr, dass sich damit die jüdische Gemeinde in Regensburg ihrem großen Ziel, dem Bau einer neuen Synagoge, mit einem bedeutenden Schritt nähern kann. 76 Jahre nach den Ereignissen der Reichspogromnacht ist dies eine mehr als angebrachte Unterstützung für ihr großes Vorhaben“, fügt die Betreuungsabgeordnete für die Stadt und den Landkreis Regensburg hinzu.</t>
  </si>
  <si>
    <t>MdB Marianne Schieder freut sich sehr für die Bürgerinnen und Bürger Neubäus: „Ich bin froh, dass die Große Koalition mit dem Konjunkturpaket die Weichen für den Bau der 4 km langen Ortsumgehung stellen konnte. Das ist eine gute Investition in die Zukunft der gesamten Region. Ich danke der Bürgerinitiative Neubäu, die so lange den Druck auf die Politik aufrecht erhalten hat. Das große Engagement von Christian Mauerer mit seiner Initiative und die konstruktive Zusammenarbeit mit den Neubäuerinnen und Neubäuern waren ein wichtiger Beitrag für die Realisierung des Projekts.“
Mit dem Spatenstich werde dann endlich absehbar, dass der starke Verkehr, der den Ort in unerträglicher Weise belastet hat, dass Lärm, Gestank und Gefährdungen bald ein Ende haben, ergänzt die Abgeordnete, die seit vielen Jahren für die Ortsumgehung Neubäu gekämpft und mit allem Nachdruck auf die dringende Notwendigkeit hingewiesen hat. „Das war ein Bohren dicker Bretter!“</t>
  </si>
  <si>
    <t>Seit Jahren findet das bunte Angebot, das die SPD-Bundestagsabgeordnete und Ortsvereinsvorsitzende Marianne Schieder und ihre Helferinnen und Helfer anbieten, regen Zuspruch. Jungen und Mädchen jeden Alters durften zwischen zahlreichen Attraktionen wählen und so einen vergnüglichen Nachmittag verbringen. Auch für Eltern und Großeltern war gesorgt, sie konnten bei Kaffee und Kuchen gemütlich beieinandersitzen und sich austauschen. Unter sachkundiger Anleitung bastelten die Kinder Blumenvasen mit Naturmaterialien. Auch viele Sandbilder wurden mit Liebe gestaltet. Zusätzlich brachte der Lebendkicker die Sportbegeisterten auf Trab. Und auch der Klassiker beim Spielefest durfte nicht fehlen: beim Bingo vergnügten sich Kleine und Große.
MdB Marianne Schieder dankte den Aktiven des Ortsvereins und freute sich, dass so viele Kinder wieder mit großem Eifer mitmachten: „Spielen, Erleben und gemeinsam Spaß haben, standen in jedem Fall im Vordergrund. Gut gelaunte und fröhliche Kinder am Ende des Spielefestes sind immer Motivation für die Verantwortlichen, die Veranstaltung im Ferienkalender der Kinder auch für nächstes Jahr einzuplanen.“</t>
  </si>
  <si>
    <t>An der Tagung nahm auch die SPD-Bundestagsabgeordnete Marianne Schieder teil. Bundesaußenminister Frank-Walter Steinmeier hatte die Abgeordnete im März2015 als Beiratsmitglied für die Periode 2015/2016 berufen. MdB Marianne Schieder betonte, dass ihr die Mitarbeit in dem Gremium ein persönliches Anliegen sei und wie wichtig ebenso der intensive Dialog und die Vertiefung der Zusammenarbeit mit den unmittelbaren Nachbarn ist.
Vorrangige Themen der Sitzung waren aktuelle Fragen der gegenseitigen Beziehungen, die Vorbereitung der Jahreskonferenz 2015 und die Planung weiterer Veranstaltungen des Gesprächsforums. Die nächste Jahreskonferenz im Oktober 2015 in Konstanz wird ganz im Zeichen des Jan Hus-Jahres stehen. „Aus Anlass des 600. Jahrestages der Verbrennung des böhmischen Kirchenreformators Jan Hus wird sie sich mit der Rolle der Religionen in beiden Gesellschaften befassen. Es wurde deutlich, dass manche Themen in Deutschland und Tschechien unterschiedlich diskutiert und betrachtet werden. Das tut aber den engen und gefestigten Beziehungen keinen Abbruch“, berichtet MdB Marianne Schieder.
Für einige Themenfelder wurden Arbeitsgruppen eingerichtet, die nun konkrete Projekte entwickeln werden. Die Ergebnisse sollen Impulse und neue Akzente für künftige Arbeitsschwerpunkte gegenseitiger Zusammenarbeit erbringen. Als Zeitraum für die Durchführung der Projekte ist zunächst 2015 – 2016 vorgesehen.
MdB Marianne Schieder zog ein erfreuliches Fazit: „Die Sitzung bot die Möglichkeit, interessante Gesprächspartner zu treffen. Es wurden Erfahrungen ausgetauscht, Erfolge und Herausforderungen der deutsch-tschechischen Beziehungen diskutiert und künftige Projekte und Zukunftsperspektiven erarbeitet. Das Treffen zeigte, dass beide Länder vor gemeinsamen Herausforderungen stehen und dass ein Erfahrungsaustausch über politische Antworten auf diese Herausforderungen für beide Seiten wertvolle Erkenntnisse liefert.“</t>
  </si>
  <si>
    <t>„Die nationale Alphabetisierungsdekade ist Dank der SPD-Bundestagsfraktion Teil des Koalitionsvertrages. Mit dem aktuellen Antrag hierzu gestalten wir die nationale Dekade für Alphabetisierung aus. Das Konzept beinhaltet u.a. die Etablierung eines familien- und lebensweltorientierten Förderprogramms, welches die Schreib- und Lesepraxis in Familien stärken soll. Zudem soll die arbeitsplatzorientierte Grundbildung gestärkt werden, damit vor allem erwerbstätige Menschen mit Lese- und Schreibschwäche erreicht werden. Die Einrichtung der nationalen Koordinierungs- und Monitoringstelle soll die Aktivitäten auf Bundes- und Landesebene bündeln und Service und Beratung für die Betroffenen bieten.
7,5 Millionen erwerbsfähige Menschen in Deutschland können nicht richtig lesen oder schreiben. Überträgt man diese Zahlen auf Bayern, heißt das, dass nahezu jeder fünfte Erwachsene in Bayern nicht richtig lesen und schreiben kann!
Die Betroffenen können zwar einzelne Wörter und Sätze lesen und schreiben, nicht jedoch zusammenhängende Texte, wie Arbeitsanweisungen, Zeitungen oder Bücher. Diese Zahlen sind für ein hochindustrialisiertes und wissensorientiertes Land wie die Bundesrepublik Deutschland erschreckend.
Die Regierungsfraktionen haben im Haushalt 2015 Mittel in Höhe von knapp 20 Millionen Euro für den Kampf gegen funktionalen Analphabetismus und fehlende Grundbildung bereitgestellt. Lesen und Schreiben sind Grundvoraussetzung für den Erwerb von Fachwissen und unverzichtbar für die Bewältigung des Alltags und die Teilhabe am gesellschaftlichen Leben.“</t>
  </si>
  <si>
    <t>Die Abgeordnete machte deutlich, dass sie sich selbstverständlich ebenso wie die SPD-Landesgruppe Bayern im Deutschen Bundestag mit den Mitarbeiterinnen und Mitarbeitern solidarisiere und ihre Gewerkschaft ver.di unterstütze. Derzeit fänden auch in Berlin Informationsgespräche mit Gewerkschaft und Arbeitgeberseite statt; Schwerpunkt der Gespräche sei die von der Post geplante Ausgliederung von befristet Beschäftigten in neue Regionalgesellschaften.
MdB Marianne Schieder: „Die SPD wird für einen fairen Umgang mit Beschäftigten kämpfen und erpresserisches Lohndumping nicht hinnehmen. Bei allem Verständnis für die Deutsche Post und dem knallharten Wettbewerb, dem sie ausgesetzt ist, darf es nicht sein, dass sie den Wettbewerbsdruck einfach auf die Beschäftigten verlagert. Diese werden so vor die Wahl gestellt: Entweder weniger Geld und schlechtere Arbeitsbedingungen oder Arbeitsamt. Das kann nicht die Lösung sein!“
Die Post AG sei ja nach dem Empfinden ihrer Kundinnen und Kunden nicht nur ein Dienstleister unter vielen anderen. Sie stehe in der Tradition eines Betriebes der öffentlichen Daseinsvorsorge. Die jahrzehntelang bewährte Mitbestimmungskultur unterscheide die Post immer noch von einem Unternehmen wie Amazon. „Bei der Post AG soll es auch zukünftig keine Arbeitnehmerinnen und Arbeitnehmer erster und zweiter Klasse geben! Das kann nur durch Verhandlungen mit der zuständigen Gewerkschaft gelingen und nicht gegen sie und die Beschäftigten“, unterstreicht MdB Marianne Schieder.
„Die Kolleginnen und Kollegen haben meine volle Unterstützung. Ich wünsche den Streikenden viel Kraft im Kampf für Gute Arbeit und einen langen Atem in dieser Auseinandersetzung.“</t>
  </si>
  <si>
    <t>Den guten Besuch wertete MdB Marianne Schieder als Beweis dafür, dass die Bürgerinnen und Bürger das Thema stark beschäftige. Die öffentlichen Diskussionen hielten unvermindert an. Sie finde das gut und richtig und habe deshalb zu der öffentlichen Diskussionsveranstaltung eingeladen, um herauszustellen, welche Chancen die Abkommen bieten und welche Risiken mit ihnen verbunden sind. 
Nach einer kurzen Einführung stellte MdB Claudia Tausend zunächst die wichtigsten Punkte des Freihandelsabkommens zwischen der Europäischen Union und den Vereinigten Staaten vor. Sie legte dar, welche unterschiedlichen Erwartungen verschiedene europäische Staaten an TTIP haben und welche Hoffnungen und Vorbehalte in den USA gegenüber TTIP vorliegen. Derzeit sei bei den Verhandlungspartnern eine deutliche Ernüchterung zu erkennen, eine rasche Einigung sei nicht zu erwarten und konkrete Ergebnisse seien vor 2018 kaum vorstellbar. 
Die Verhandlungen würden mit dem Ziel geführt, gemeinsame Regeln für den Freihandel zu gestalten sowie bestehende Handelsbarrieren und Zölle abzubauen, um wirtschaftliche Entwicklung zu fördern. Ein umfassendes Handelsabkommen mit den USA mache Sinn, da die Globalisierung der Märkte einheitliche Regularien erfordere. Vor allem die deutsche Exportindustrie habe großes Interesse an einem Abkommen zur Angleichung technischer Normen und Zulassungsverfahren. Darüber hinaus habe sich Amerika im Bereich des Vergaberechts sehr stark abgeschottet – hier erwarteten sich europäische Firmen Erleichterungen beim Zugang zum US-Markt. 
Die Politikerin ging darauf ein, dass anfänglich zurecht die Intransparenz des Verfahrens kritisiert wurde und dadurch in der Bevölkerung große Unsicherheit entstand. Die neue Handelskommissarin Cecilia Malmström nehme jedoch die Forderung nach Transparenz schon ernster und eine Reihe von Dokumenten würden veröffentlicht. Allerdings seien sie oftmals nur mit juristischer Fachkenntnis richtig les- und interpretierbar.
MdB Claudia Tausend relativierte in ihrem Vortrag viele Bedenken der Verbraucherinnen und Verbraucher. Ihrer Einschätzung nach hätten hormonbehandeltes Fleisch und das viel zitierte Chlorhühnchen in Europa auch in Zukunft keine Chance, da sie vom Verbraucher nicht akzeptiert würden. Solche Produkte nach Europa liefern zu dürfen sei zwar ein altes Anliegen der Amerikaner, jedoch von der EU bisher immer abgewehrt worden. Es gibt überhaupt keine Anzeichen dafür, dass sich diese Haltung der EU wegen TTIP geändert hätte. Die Frage des Schutzes regionaler Herkunftsbezeichnungen werde bereits heute auf EU-Ebene geregelt. Auch beim Anbau von gentechnisch veränderten Pflanzen oder der Handel damit seien keine Änderungen zu erwarten. Hier gelte weiterhin der bisherige gesetzliche Rahmen. Nicht betroffen vom Freihandelsabkommen seien darüber hinaus die Bereiche der öffentlichen Daseinsvorsorge und der Bildung, die staatlich subventioniert seien. 
Auf große Kritik stoße die Absicht, zum Investorenschutz private Schiedsgerichte zu ermöglichen. Alternativ habe Wirtschaftsminister Sigmar Gabriel zusammen mit einer Reihe europäischer Vertreter vorgeschlagen, einen internationalen Handelsgerichtshof einzurichten. 
Nach dem Vortrag bestand ausreichend Gelegenheit für Fragen. Die rege Diskussion machte deutlich, dass sich die Teilnehmerinnen und Teilnehmer bereits intensiv mit dem Thema befasst haben. Zentrale Forderung an die beiden Politikerinnen war, sich vor Abschluss der Handelsabkommen unbedingt für Transparenz einzusetzen. 
Beide MdBs betonten, dass es richtig und wichtig sei, sich nach wie vor zu informieren und sich mit dem Thema auseinanderzusetzen. Die SPD wollte dies weiter tun, so MdB Marianne Schieder abschließend. Es gebe rote Linien für die SPD. Die kommende Zeit werde man nutzen, um sozialdemokratische Positionen durchzusetzen und auf soziale und ökologische Leitplanken zu drängen. „Ein gutes Handelsabkommen kann nachhaltiges Wachstum stärken und einen wichtigen Beitrag dazu leisten, die derzeit ungezügelte Globalisierung an die Leine zu legen. Die Bedingungen hierfür sind klar: die Aufrechterhaltung unserer Standards, der Schutz unserer Daseinsvorsorge und unserer kulturellen Vielfalt. Auch Investitionen müssen ausreichend geschützt sein – jedoch nicht durch undemokratische Schiedsstellen. TTIP darf nicht dazu führen, dass Arbeitnehmerrechte, Sozial-, Umwelt- und Verbraucherschutzstandards untergraben werden“, so MdB Marianne Schieder.</t>
  </si>
  <si>
    <t>Im Mittelpunkt der Veranstaltung stand das am 01.01.2015 in Kraft getretene Pflegestärkungsgesetz und welche Auswirkungen die Neuerungen für die stationären Altenpflegeeinrichtungen und ambulanten Pflegedienste haben. MdB Sabine Dittmar betonte, dass das Gesetz die Pflegeversicherung weiterentwickle und sie zukunftsfest mache. „Es weitet in einem ersten Schritt die Leistungen der Pflegeversicherung für die Pflegebedürftigen aus und schafft bessere Möglichkeiten zur Betreuung.“ Noch mehr am Herzen liege ihr aber der zweite Teil des Gesetzes, der zum 1. Januar 2017 folgen soll. Dieser habe das Ziel, den Pflegebedürftigkeitsbegriff umzustellen und somit auch Menschen, die an einer Demenz erkrankt sind, voll in die Soziale Pflegeversicherung einzubeziehen. „Mit der Reform werden die bisherigen drei Pflegestufen durch fünf Pflegegrade abgelöst. Das neue Begutachtungsverfahren soll nicht mehr vornehmlich auf die Zeit abstellen, die die Pflege für einen Patienten aufwenden muss, sondern dessen Fähigkeiten einbeziehen, sich selbstständig im Alltag zu bewegen“, sagte sie. Die Eckpunkte für das Pflegestärkungsgesetz II lägen auf dem Tisch. „Der Teufel liegt dabei im Detail“, weiß MdB Sabine Dittmar aus ihrer politischen und ärztlichen Erfahrung.
Dies bestätigte sich im anschließenden Gespräch mit den Vertreterinnen und Vertretern aus der Praxis. Viele Wünsche und Anregungen wurden dabei an die beiden Parlamentarierinnen herangetragen. „Wir arbeiten nicht nur für ein Danke!“, brachte Heimleiterin Marion Beer die Situation des Pflegepersonals und die Forderung nach angemessener Bezahlung auf den Punkt. 
Auf Unverständnis stieß bei BRK-Kreisgeschäftsführer Manfred Aschenbrenner der Plan des Gesundheitsministeriums, die Eigenbeteiligungen im stationären Sektor künftig zu deckeln. „Wer bezahlt künftig diese Differenz?“, pflichtete ihm Bezirksrätin und Erste Bürgermeisterin Karin Bucher bei. MdB Claudia Dittmar versicherte, diese Regelung müsse sich im weiteren Gesetzgebungsverfahren noch ändern.
Vom neuen Dokumentationssystem berichtete Christian Sperlich vom gleichnamigen Pflegedienst. Es sehe vor, nur noch Leistungen zu dokumentieren, die von der Norm abweichen. Das bedeute weniger und vereinfachte Bürokratie. 
Überrascht zeigte sich MdB Sabine Dittmar darüber, dass es im Landkreis Cham keinen kommunal betriebenen Pflegestützpunkt gebe. In die Bresche gesprungen seien bisher private Pflegedienste und auch die AOK biete für ihre Versicherten eine Pflegeberatung an. Der Bedarf an Informationen sei enorm, berichtete Pflegedienstinhaber Christian Sperlich. „Ohne die Qualität dieser Beratung in Frage stellen zu wollen, brauchen wir eine unabhängige Anlaufstelle – zum Beispiel am Landratsamt“, forderte MdB Marianne Schieder.
Die beiden Abgeordneten versprachen, die Anregungen und Forderungen mit in die politische Diskussion nach Berlin nehmen. 
Bei einem anschließenden Rundgang wurden die Räumlichkeiten der Einrichtung besichtigt. Besonderes Augenmerk werde auf gemeinschaftliche Aktivitäten gelegt, informierte die Heimleiterin. So gebe es eine Handwerksgruppe oder Backrunde, einen eigenen Chor, diverse Gesprächskreise, Vorlese- und Filmnachmittage. Die Demenzabteilung sei im Pflegestift kein geschlossener Bereich, den Patientinnen und Patienten würde möglichst viel Freiraum gelassen. 
MdB Marianne Schieder dankte Heimleiterin Marion Beer für ihre engagierte Arbeit und hob die „unschätzbar wertvolle Arbeit“ des gesamten Pflege- und Betreuungsteams hervor. „Sie und Ihre Mitarbeiterinnen und Mitarbeiter tragen wesentlich dazu bei, unseren Seniorinnen und Senioren hier ein würdevolles und liebevolles Leben zu ermöglichen. Mein Dank gilt ausdrücklich auch den externen und ehrenamtlichen Helferinnen und Helfern“, betonte sie.</t>
  </si>
  <si>
    <t xml:space="preserve">Um dieses zivilgesellschaftliche Engagement zu würdigen, zu fördern und anderen als Wissen zur Verfügung zu stellen, lobt das Bündnis für Demokratie und Toleranz (BfDT) bereits zum 15. Mal in Folge den Aktiv-Wettbewerb aus. Grundsätzlich sind der Kreativität keine Grenzen gesetzt. Gesucht werden vorbildliche und nachahmbare zivilgesellschaftliche Aktivitäten. Dabei geht es nicht darum, die „einzigartige Aktion“ zu finden, sondern die Vielfalt der einzelnen Maßnahmen zu zeigen. Wichtig ist, dass es sich um bereits durchgeführte Projekte und Initiativen handelt. Außerdem sollten sich die eingereichten Projekte in den Themenfeldern des BfDT bewegen: Demokratie, Toleranz, Integration, Gewaltprävention, Extremismus, Antisemitismus. Teilnehmen können Einzelpersonen und Gruppen, die dort und anderswo das Grundgesetz auf kreative Weise mit Leben füllen. Voraussetzung ist, dass die Aktivitäten hauptsächlich von Ehrenamtlichen getragen und in der Praxis Erfolg haben. Ausgeschlossen von der Teilnahme sind Beiträge, welche bereits im Rahmen anderer Bundesprogramme gefördert werden. Den Gewinnern winken Geldpreise im Wert von 1.000 bis 5.000 Euro und eine öffentliche Preisverleihung.
MdB Marianne Schieder: „Mitmachen lohnt sich! Auch in meinem Wahlkreis setzen sich viele Gruppen, Initiativen und Einzelpersonen ideenreich und engagiert gegen Diskriminierung und Ausgrenzung und für den gegenseitigen Respekt verschiedener Kulturen ein.“ Die SPD-Bundestagsabgeordnete Marianne Schieder ruft deshalb dazu auf, an dem Wettbewerb „Aktiv für Demokratie und Toleranz“ teilzunehmen und vorbildliche und nachahmbare zivilgesellschaftliche Aktivitäten anzumelden.
Gesucht sind dieses Jahr vor allem Projekte, die sich einsetzen für Demokratie-, Toleranz und Integrationsförderung, für Radikalisierungsprävention, gegen Rechtsextremismus und gruppenbezogene Menschenfeindlichkeit.
Interessierte können sich einfach und unkompliziert auf der Homepage des Bündnisses www.buendnis-toleranz.de zum Wettbewerb anmelden. Der Einsendeschluss für die Unterlagen ist der 27.09.2015.
</t>
  </si>
  <si>
    <t>Gleich morgens am zweiten Tag besuchte die Gruppe den Deutschen Bundestag. Zunächst wurde der Plenarsaal besichtigt und ein Vortrag informierte über die Arbeit des Bundestages und den deutschen Parlamentarismus. Nicht fehlen durfte eine Diskussion mit MdB Marianne Schieder; zu der die Parlamentarierin während der Sommerpause extra nach Berlin gereist war und die ihre Gäste herzlich begrüßte. „Die Einladung nach Berlin ist immer auch eine Anerkennung für ehrenamtlich Tätige und die vielen Stunden freiwilliges Engagement in verschiedenen Bereichen.“ Zunächst berichtete die Abgeordnete von ihrem Tagesablauf während einer Sitzungswoche im Bundestag, diskutierte aber bald mit ihren Gästen über die unterschiedlichsten Themen, darunter die ankommenden Flüchtlingsströme, die überwältigende Hilfe der Freiwilligen in den Helferkreisen und die EU-Asylpolitik. „Wir haben die Möglichkeiten und die Kraft, diese aktuellen Herausforderungen zu stemmen“, betonte MdB Marianne Schieder und verurteilte die jüngsten Angriffe auf Asyleinrichtungen aufs Schärfste. Angesprochen wurde auch die Verbesserung der Schienenverbindungen. „Die Elektrifizierung der Bahnstrecke Hof-Regensburg muss endlich kommen und mit dem entsprechenden Lärmschutz verbunden sein“, so die Abgeordnete.
Nach dem Mittagessen folgte ein weiterer Höhepunkt der Berlinreise, denn MdB Marianne Schieder ermöglichte eine Führung im Bundeskanzleramt. Die außergewöhnliche, markante Architektur war beeindruckend und beim Rundgang konnten die Gäste einige der Räume, etwa den großen Kabinettsaal, in dem sich Mittwochs die Bundesregierung zu Beratungen trifft, den Bankettsaal, den Pressebereich und die Kanzler-Galerie besichtigen und vom Balkon einen Blick über Berlin genießen.
Beim anschließenden Besuch im Willy-Brandt-Haus sah man einen Film über die Geschichte der SPD und wurde von einem Referenten des Parteivorstandes in die Arbeitsstruktur im Haus und die vielfältigen Aufgaben informiert. Es entwickelte sich anschließend eine rege Diskussion. Bestimmendes Thema war auch hier die Flüchtlingssituation.
Nach dem Abendessen im Sony-Center nutzten Viele die Möglichkeit, Berlins Nachtleben zu erkunden oder probierten die zahlreichen gastronomischen und kulturellen Angebote Berlins aus.
Ganz im Zeichen der Sozial- und Arbeitsmarktpolitik stand der Donnerstagvormittag. Bei einem Informationsgespräch im Bundesministerium für Arbeit und Soziales lernte die Reisegruppe Aufbau und Arbeitsweise des Ministeriums kennen und erfuhr Beeindruckendes über Aufgaben und Ziele des Hauses. Mit einem Referenten tauschte man sich aber auch über Themen wie die Zukunft des Sozialstaates, die Fachkräftesicherung oder das Rentenpaket mit Schwerpunkt „abschlagsfreie Rente ab 63“ aus. Ein Rundgang durch das Haus ermöglichte einen Blick hinter die Kulissen und gab Einblicke in die Geschichte des Kleist-Hauses, den Sitz des Besucherzentrums des Ministeriums. 
Eine zweieinhalbstündige Stadtrundfahrt führte zu den wichtigsten Sehenswürdigkeiten Berlins, wobei eine fachkundige Stadtführerin die geschichtlichen Hintergründe und politischen Zusammenhänge unterhaltsam erklärte. 
Am Nachmittag folgte ein Informationsgespräch mit Führung in der Forschungs- und Gedenkstätte Normannenstraße, der ehemaligen Stasi-Zentrale. Das Ministerbüro (»Mielke-Suite«), die Arbeitsräume seiner engsten Mitarbeiter sowie der große Konferenzsaal und das Casino sind bis heute weitestgehend im Originalzustand erhalten. Hier begann 1950 der systematische Ausbau eines flächendeckenden Überwachungsnetzes in der DDR, der bis zum Wendejahr 1989 andauerte.
Die gemeinsame abendliche Schifffahrt bildete den Tagesabschluss. Beim Abendessen auf der Spree ließen alle den Tag noch einmal Revue passieren und genossen den besonderen Blick auf Berlin vom Wasser aus. 
Am Abreisetag war der Besuch der Bundeskanzler-Willy-Brandt-Stiftung letzter Programmpunkt. In der Ausstellung und bei einem Vortrag konnte man sich über das Leben und die politische Leistung Willy Brandts informieren.
Die vier Tage vergingen wie im Fluge und ein großes Dankeschön ging an MdB Marianne Schieder und ihr Büro-Team. Alle Teilnehmenden waren sich einig, dass man in dem spannenden Besuchsprogramm so viel über Bundespolitik, über Berlin und die von Berlin ausgehende Geschichte erfahren habe.</t>
  </si>
  <si>
    <t>Damit sei das Desaster perfekt: Schwarz-Gelb habe drastische Kürzungen bei der Solarstromvergütung beschlossen und zerstöre damit nicht nur das Vertrauen bei Investoren, Handwerkern und Herstellern, sondern setze auch die Vorreiterrolle der deutschen Solarbranche aufs Spiel. Deutschland drohe somit im weltweiten Technologierennen den Anschluss zu verlieren.
Die zusätzliche Einmalabsenkung der Vergütung von Solarstrom zwischen 11 und 16 Prozent sowie die verschärfte Degression zum Jahresbeginn werde große Teile der Solarindustrie vor unlösbare Herausforderungen stellen. Zehntausende Arbeitsplätze seien in Gefahr. „Völlig unverständlich und inakzeptabel ist der Ausschluss von Ackerflächen aus der EEG-Vergütung. Es sollte Aufgabe der Kommunen sein, mit Blick auf die jeweiligen regionalen Strukturen über die Nutzung von Ackerflächen zu entscheiden“, so Marianne Schieder.
Aber nicht genug der schlechten Nachrichten: Schwarz-Gelb versäume es – ob aus mangelndem Wissen oder mit voller Absicht – mit einem umfassenden Bestandsschutz bereits in Planung befindliche Freiflächenprojekte abzusichern. Projekte, in die bereits hunderttausende Euro und viel Zeit und Mühen geflossen seien, drohen nun aufgrund der kurzen Fristen zu scheitern. Daran würden nicht nur Investoren, sondern auch Hersteller und Projektierer verzweifeln.
Zur Beratung des Gesetzentwurfes hat die SPD-Fraktion Änderungsanträge und eine Entschließung mit ihren Forderungen eingebracht. In der Debatte wurden jedoch alle Vorschläge der SPD von den CDU/CSU- und FDP-Fraktionen mit schwachen Argumenten routinemäßig abgelehnt.</t>
  </si>
  <si>
    <t>Das bisher durch prozentuale Beiträge automatisch erreichte soziale Gleichgewicht in der GKV wird durch Einführung der ungerechten Kopfpauschale in unbegrenzter Höhe ohne adäquaten Sozialausgleich zu einer gefährlichen Rutschbahn insbesondere für Geringverdiener und Rentner. Sie müssen die Entlastung für Gutverdienende und Arbeitgeber bezahlen. Anstatt die Finanzierung der Gesundheitskosten unter Einbeziehung aller Einkommensarten auf eine breitere Basis zu stellen, werden die Versicherten hemmungslos abkassiert.
Dies ist aber noch lange nicht genug. Denn beim Abzocken der Versicherten hat Minister Rösler seine ganze Kreativität entfaltet. Wer künftig zum Arzt geht und zeitnah behandelt werden möchte, sollte reichlich Bargeld oder eine Kreditkarte bereit halten. Denn mit dem Übergang der Wahlmöglichkeit vom Sachleistungsprinzip zur Vorkasse wird die Drei-Klassen-Medizin eingeführt: First Class für Privatversicherte, Business für Patienten mit Vorkasse und Holzklasse für die Standard-GKV-Versicherten. Wer auf Vorkasse behandelt wird, riskiert auf dem größten Teil seiner Arztrechnung sitzen zu bleiben. Die Ärzte reiben sich angesichts des zu erwartenden zusätzlichen Geldflusses auf dem Internetportal "Facharzt.de" bereits die Hände.
Die Private Krankenversicherung erhält eine Frischzellenkur, die die GKV-Versicherten letztendlich bezahlen: Turbo-Wechsel für Gutverdienende von der GKV in die PKV, Zusatzversicherungen werden zum Exklusivgeschäft für die PKV und Trittbrettfahrerei für die PKV bei den Rabattverträgen der GKV.
Damit setzen Minister Rösler und die schwarz-gelbe Bundesregierung ihre Privatisierungs- und Klientelpolitik hemmungslos fort. Menschen mit niedrigen Einkünften werden nicht nur materiell einseitig belastet, sondern im Erkrankungsfall diskriminiert.</t>
  </si>
  <si>
    <t>Die SPD-Bundestagsfraktion hat diesen folgenschweren Fehler am Freitag mit einem Änderungsantrag zu korrigieren versucht. Doch CDU/CSU und FDP haben unseren Antrag in einer Namentlichen Abstimmung abgelehnt. Damit nehmen sie bewusst in Kauf, dass im Jahr 2011 allein bei der Bundespolizei etwa 160 Stellen gekürzt werden. Schon jetzt ist es der Bundespolizei kaum noch möglich, auf Bahnhöfen, Flughäfen und im Grenzraum ausreichend Präsenz zu zeigen. Es ist hoch riskant und spricht nicht von Verantwortung, wenn bei der höchsten Aufgabe des Staates, für die Sicherheit der Bürgerinnen und Bürger zu sorgen, die Ausgaben eingespart werden. Allenthalben hört man aus CDU und CSU Terrorwarnungen und Forderungen nach schärferen Sicherheitsgesetzen. So schafft man keine Sicherheit. Den Forderungen müssen Taten folgen, und das bedeutet ganz konkret eine angemessene Ausstattung der Sicherheitsbehörden und nicht deren Schwächung.“</t>
  </si>
  <si>
    <t xml:space="preserve">Unter Leitung der Lehrkräfte Carolin Graf, Silke Mehringer, Eugen Staudinger und Ferdinand Stipberger konnten die zehnten Klassen der Gregor-von-Scherr-RealschuleNeunburg vormWald am Dienstag bei einem Vortrag auf der Besucherebene des Plenarsaals viel über die Geschichte und die Architektur des Reichtages erfahren.
Die Gruppe diskutierte anschließend ausführlich mit der SPD-Bundestagsabgeordneten Marianne Schieder. Diese berichtete aus ihrem Arbeitsalltag in Berlin und im Wahlkreis Schwandorf-Cham und erläuterte den Schülerinnen und Schülern die Arbeitsweise der Fraktionen und des Parlaments. Sie nahm sich viel Zeit für die Beantwortung der unterschiedlichsten Fragen, vom derzeitigen Zustand der Bundeswehr bis hin zum privaten KFZ.
Das mehrstündige Programm endete mit einem Besuch der Kuppel des Reichstages, wo die Schülerinnen und Schüler aus der Oberpfalz den Blick über Berlin genossen. Insgesamt waren sich dann alle Teilnehmenden einig: Berlin ist eine Reise Wert und Politik existiert nicht nur im Fernsehen.
</t>
  </si>
  <si>
    <t xml:space="preserve">Seit 2003 gibt es den Jugendmedienworkshop im Deutschen Bundestag. Er wird alljährlich in Kooperation mit der Bundeszentrale für politische Bildung und der Jugendpresse Deutschland durchgeführt. Dieses Jahr fand er vom 5. bis 11. Oktober statt und stand unter dem Motto „Generation grenzenlos - Welche Chancen eröffnet uns Europa?“ Unter den zahlreichen Bewerbungen wurden die 30 besten Teilnehmer/innen ausgewählt. Unter ihnen Leo Palm aus Maxhütte-Haidhof.
Der 19-Jährige, der am Johann-Michael-Fischer Gymnasium in Burglengenfeld sein Abitur absolvierte und nun ein Geschichts- und Judaistik-Studium antrat, begeisterte sich schon früh für den Journalismus. Bereits in der Grundschule gründete er eine Schülerzeitung mithilfe eines mobilen Letterkastens. Später konnte er als Praktikant wertvolle Erfahrungen beim Bayerischen Rundfunk sammeln. „Für mich ist das eine der spannendsten Erfahrungen, die ich je gemacht habe. Ich bin Frau Schieder sehr dankbar, dass sie sich für mich die Zeit genommen hat und ich dadurch einen besonderen Einblick hinter die Kulissen erlangen konnte“, so der Oberpfälzer.
MdB Marianne Schieder traf während des Workshops den Nachwuchsjournalisten und ließ sich von seinen Erfahrungen im Rahmen der siebentägigen Veranstaltung berichten. Leo Palm zeigte sich begeistert, dass er in diesen spannenden Tagen so nah und aktuell den Bundestag erleben konnte, die Verknüpfungen zwischen der EU und dem Bundestag kennenlernte und mit Journalisten und Experten debattieren durfte. Diskutiert worden sei unter anderem darüber, welche Chancen und Herausforderungen das grenzenlose Miteinander in der EU mit sich bringe. Auch sei hinterfragt worden, ob die Mobilität durch die Eurokrise zugenommen habe und welche Rolle nationale und europäische Identitäten spielen.
"Ich begrüße diese Veranstaltungsreihe sehr, weil sie einerseits den Teilnehmerinnen und Teilnehmern sehr interessante Einblicke in die journalistische Arbeit rund um den Bundestag ermöglicht und andererseits die junge Generation immer wieder für Demokratie und politischen Meinungsstreit begeistert", betont MdB Marianne Schieder. Ganz besonders freut sie sich, dass ein Jugendlicher aus ihrer Heimat unter den 30 Teilnehmerinnen und Teilnehmern aus dem gesamten Bundesgebiet ist. Jedes Jahr unterstützt die Abgeordnete den Medienworkshop und fordert journalistisch interessierte Jugendliche ihres Wahlkreises auf, daran teilzunehmen.
</t>
  </si>
  <si>
    <t>Zur ersten Lesung der 25. Novelle des Bundesausbildungsförderungsgesetzes (BAföG) erklärt die bildungspolitische Sprecherin der bayerischen SPD-Landesgruppe, MdB Marianne Schieder:
„Vor 40 Jahren von der SPD eingeführt, ist das BAföG immer noch ein Erfolgsmodell und ein Kernstück sozialdemokratischer Bildungspolitik. Durch die Übernahme der Kosten für das BAföG durch den Bund haben die Länder Mittel frei, die sie für Investitionen in Kitas, Schulen und Hochschulen nutzen können.
Durch die substanzielle Erhöhung von Freibeträgen, Bedarfssätzen und Sozialpauschalen wird der Bund die Lebens- und Studiensituation tausender Studierender auch in Bayern in dieser Legislaturperiode finanziell spürbar verbessern. Denn Bildung darf nicht vom Geldbeutel der Eltern abhängig sein.
Mit der Reform wird der Bund ab dem Wintersemester 2016 jährlich 825 Millionen Euro mehr für das BAföG ausgeben. Der Kreis der Förderungsberechtigten wird um etwa 110.000 Personen erweitert. Das sind konkrete Investitionen in die Bildungschancen junger Menschen.
Die Erfolgsgeschichte BAföG werden wir als SPD im Dialog mit Studierenden und Experten weiter fortschreiben.
Schülerinnen und Schüler, Studierende wie Wissenschaftlerinnen und Wissenschaftler können darauf vertrauen, dass die Koalition bestehende finanzielle Spielräume nutzen wird, um Bildung und Wissenschaft in unserem Land langfristig und nachhaltig zu stärken.“</t>
  </si>
  <si>
    <t>Am Rande einer Veranstaltung traf sich MdB Marianne Schieder mit Bundesverkehrsminister Alexander Dobrindt, um mit ihm erneut über die dringende Notwendigkeit des Baus der Ortsumgehung Neubäu zu sprechen. An dem Gespräch nahm auch der Vorsitzende des Verkehrsausschusses, MdBMartin Burkert, teil.
Leider, so MdB Marianne Schieder, sei in der Sendung Kontraste die Sachlage sehr verkürzt, unsachlich und einseitig dargestellt worden. „Man kann zwar die Vorgehensweise des Ministers kritisieren, die Notwendigkeit der Maßnahme allerdings nicht“, so MdB Marianne Schieder. In einem Landkreis, in dem es keinen Kilometer Autobahn gebe, sei es dringend erforderlich, endlich die Bundesstraßen, gerade auch die B 85, bedarfsgerecht auszubauen. Es sei nicht länger hinnehmbar, der Bevölkerung den ständig steigenden LKW-Verkehr zuzumuten, der vom Grenzübergang in Furth über die B 85 ins Landesinnere komme.
In diesem Zusammenhang dankt MdB Marianne Schieder der Bürgerinitiative Neubäu, die sie von Beginn an unterstützt hat. „Der jahrelange und unermüdliche Einsatz der Bürgerinitiative - mit Christian Mauerer an der Spitze - wird hoffentlich bald von Erfolg gekrönt sein. Für die wirtschaftliche Entwicklung der Region und nicht zuletzt für die Sicherheit der Menschen ist diese Ortsumgehung unverzichtbar“, unterstreicht die Abgeordnete.</t>
  </si>
  <si>
    <t xml:space="preserve">Mit den Worten „Bayern ist fortan ein Freistaat!“ rief der Sozialdemokrat Kurt Eisner in der Nacht vom 7. auf den 8. November 1918 in München den Freistaat Bayern aus und erklärte damit das herrschende Königshaus der Wittelsbacher für abgesetzt. Die Landesgruppe Bayern in der SPD-Bundestagsfraktion feierte diesen Jahrestag traditionell in der Vertretung des Freistaates Bayern in Berlin. Über 500 Gäste folgten der diesjährigen Einladung.
Die durch Eisner eingeführten Änderungen sind bis heute nicht zu übersehen: aus Untertanen wurden freie Bürger, das Frauenwahlrecht, der Acht-Stunden-Arbeitstag und die Einführung einer Arbeitslosenunterstützung gehören zu Eisners Errungenschaften.
MdB Marianne Schieder eröffnete am gestrigen Abend in ihrer Funktion als stellvertretende Vorsitzende der Landesgruppe Bayern in der SPD-Bundestagsfraktion die SPD-Freistaatsfeier in der Bayerischen Landesvertretung in Berlin. Neben den zahlreichen Gästen aus Politik und Wirtschaft konnte sie auch den Vorsitzenden der BayernSPD Florian Pronold begrüßen. Voller Stolz verkündete MdB Marianne Schieder: „Es ist eine sozialdemokratische Errungenschaft, dass Bayern ein Freistaat ist!“
Das musikalische Schmankerl des Abends lieferte die oberbayerische Kabarett-Gruppe Die Wellküren, welche dafür bekannt sind, in ihrem harmlos scheinendem traditionellen bayerischen Gesang politische Zustände und Widrigkeiten zu kritisieren.
Zum Schluss hin gab es mit den Künstlerinnen noch eine Diskussion über bayerische Dialekte, wobei MdB Marianne Schieder jedoch darauf beharrte, dass der oberpfälzer Dialekt der schönste sei.
</t>
  </si>
  <si>
    <t>Zum Bundesweiten Vorlesetag, den 21. November 2014, lesen wieder zahlreiche Bücherfreunde und Prominente aus ihren Lieblingsbüchern vor. Mit dabei ist auch SPD-Bundestagsabgeordnete Marianne Schieder. Am 20. November wird sie den Kindern der St.-Marien-Krippe Oberviechtach vorlesen und am 21. November den Kindern des Kindergartens Herz-Jesu in Teublitz sowie den Kindergartenkindern des Katholischen Kinderhauses St. Paulus in Reichenbach. Hier nehmen zusätzlich Kinder der 1./2./3. Klassen der Franz-Xaver-Witt-Grundschule Walderbach teil.
„Ich freue mich sehr auf das Treffen mit den Kindern und unterstütze gerne wieder den Vorlesetag“, so MdB Marianne Schieder und ergänzt, warum sie die Aktion unterstützt, „Vorlesen braucht Vorbilder. Kinder, denen regelmäßig vorgelesen wird, greifen später öfter selbst zum Buch. Vorlesen vermittelt somit Basiskompetenzen und eröffnet Bildungschancen für eine erfolgreiche Zukunft.“
Es gilt als das größte Vorlesefest Deutschlands: Die Initiatoren DIE ZEIT, Stiftung Lesen und
Deutsche Bahn möchten Begeisterung für das Lesen und Vorlesen wecken. Der Aktionstag folgt der Idee: Jeder, der Spaß am Vorlesen hat, liest an diesem Tag anderen vor – zum Beispiel in Schulen, Kindergärten, Bibliotheken oder Buchhandlungen. Im vergangenen Jahr beteiligten sich über 80.000 Vorleserinnen und Vorleser am Bundesweiten Vorlesetag, darunter viele Prominente aus Politik, Kultur und Medien.
Hier die Vorlesetermine von MdB Marianne Schieder im Einzelnen:
Donnerstag, 20. 11.2014, 09.00 – 10.00 Uhr im Kindergarten-Kinderkrippe St. Marien, Zum Bahnhof 9, 92526 Oberviechtach
Freitag, 21.11.2014, 09.30 – 11.00 Uhr im Kindergarten Herz Jesu, Dollingerstraße 5 a, 93158 Teublitz
Freitag, 21.11.2014, 14.00 – 15.30 Uhr im Kath. Kinderhaus St. Paulus, Hauptstraße 18, 93189 Reichenbach
Weitere Informationen über die Initiative finden Sie unter: www.vorlesetag.de.</t>
  </si>
  <si>
    <t xml:space="preserve">„Heute ist ein guter Tag für Schülerinnen und Schüler, Studentinnen und Studenten. Das Änderungsgesetz ist ein weiterer Schritt in die richtige Richtung.“, unterstreicht MdB Marianne Schieder.
Der Bundestag berät heute abschließend das Gesetz zur Änderung des Bundesausbildungsförderungsgesetzes (25. BAföG-Novelle - BAföGÄndG). Freibeträge und Bedarfssätze werden zum 01. August 2016 mit sieben Prozent deutlich angehoben und das BAföG strukturell besser an die Studien- und Lebenswirklichkeit der Schüler/innen und Studierenden angepasst:
Neben den Freibeträgen und Bedarfssätzen wird auch der Wohnzuschlag auf 250 Euro und die Kinderbetreuungszuschläge auf 130 Euro erhöht, sowie die Hinzuverdienstgrenze für Nebenjobs auf 450 Euro angehoben. Für Schüler/innen und Studierende, die nicht mehr im elterlichen Haushalt wohnen, steigt damit der Förderungshöchstsatz von derzeit 670 Euro auf künftig 735 Euro monatlich. Weiterhin wird die Förderlücke zwischen Bachelor und Masterstudium geschlossen und die Antragsstellung durch eine elektronische Antragstellung entbürokratisiert und somit erleichtert.
Doch nicht nur für Schüler/innen und Studierende bringt die 25. Novelle des BAföG Verbesserungen mit sich: Durch das Reformpaket werden die Länder jährlich um 1,17 Mrd. Euro entlastet und können das zusätzliche Geld in die Finanzierung von Hochschule und Schulen investieren.
„Das BAföG bleibt ein Erfolgsmodell der SPD und ein Kernstück sozialdemokratischer Bildungspolitik. Bildung darf nicht vom Geldbeutel der Eltern abhängig sein. Die Erfolgsgeschichte BAföG werden wir als SPD im Dialog mit Studierenden und Experten weiter fortschreiben. Schülerinnen und Schüler, Studierende wie auch Wissenschaftlerinnen und Wissenschaftler können darauf vertrauen, dass die SPD bestehende finanzielle Spielräume nutzen wird, um Bildung und Wissenschaft in unserem Land langfristig und nachhaltig zu stärken.“, betont MdB Marianne Schieder.
</t>
  </si>
  <si>
    <t xml:space="preserve">Bildung ist so wichtig, dass wir alle Kräfte von Bund wie auch von Ländern zusammennehmen müssen, um im Bildungsbereich Verbesserungen herbeizuführen. 
Das Kooperationsverbot zwischen Bund und Ländern wird im Hochschulbereich nun zumindest gelockert: Mit der Änderung des Art. 91b GG eröffnen wir dem Bund neue Möglichkeiten, um dauerhaft Beiträge zur Grundfinanzierung der Hochschulen zu leisten. Befristete Programme wie beispielsweise die Exzellenzinitiative können damit in dauerhafte Förderformate weiterentwickelt werden.
Die Leistungsfähigkeit der deutschen Wissenschaftslandschaft wird nachhaltig gestärkt und Kooperationen von Hochschulen mit außeruniversitären Forschungseinrichtungen werden deutlich erleichtert. Das ist auch aus bayerischer Sicht zu begrüßen.
„Die SPD wird aber weiter dafür werben, das Kooperationsverbot vollständig, also für alle Bildungsbereiche wie Kitas und Schulen aufzuheben“, unterstreicht MdB Marianne Schieder.
</t>
  </si>
  <si>
    <t xml:space="preserve">Durch die Zunahmen von Ganztagsschulen und Nachmittagsbetreuung erhält auch die Aufenthaltsqualität der Schulhöfe wachsende Bedeutung. Daher haben die Stiftung „Lebendige Stadt“ und die Deutsche Umwelthilfe (DUH) die Initiative „deinSchulhof“ ins Leben gerufen, mit der sich die Initiatoren dafür einsetzen, Schulhöfe in attraktive Lebens- und Lernräume zu verwandeln. Die Initiative steht unter der Schirmherrschaft von Bundesumweltministerin Dr. Barbara Hendricks.
MdB Marianne Schieder unterstützt das Projekt und ruft Schulen ihres Wahlkreises dazu auf, sich zu bewerben: „Ab sofort werden bereits realisierte Schulhofumgestaltungen gesucht, die sich durch ein hohes Maß an Kreativität in der Gestaltung und den Angeboten auszeichnen und sich zur Nachahmung eignen.“
Alle Schulträger, Schulformen und pädagogischen Bildungskonzepte sind zugelassen. Ausgeschlossen sind Weiterbildungsinstitute, Hochschulen und nichtschulische Bildungseinrichtungen.
Gesucht sind abgeschlossene Schulhofgestaltungen und solche, die derzeit umgesetzt werden. Reine Planungen werden nicht berücksichtigt. Sechs Schulhöfe werden im Verlauf von 2015 als „Schulhof der Zukunft“ ausgezeichnet und mit je 2.000 Euro prämiert.
Alle Informationen zum Wettbewerb einschließlich des Fragebogens gibt es unter www.deinschulhof.de. Aus den eingereichten Beiträgen entsteht hier ab 2015 ein online-Ratgeber und -inspirator für Schulhofumgestaltungen.
</t>
  </si>
  <si>
    <t xml:space="preserve">Bei einem Vortrag auf der Besucherebene des Plenarsaals konnten die neunten Klassen der Mittelschule Nabburg unter Leitung der Lehrkräfte Tanja Eisenhofer, Andrea Niedermeier, Johannes Schirrmacher und Reinhard Westiner am Mittwoch viel über die Geschichte und die Architektur des Reichstages erfahren.
Anschließend diskutierte die Gruppe ausführlich mit der SPD-Bundestagsabgeordneten Marianne Schieder. Diese berichtete aus ihrem Arbeitsalltag in Berlin und ihrer Arbeit im Wahlkreis Schwandorf-Cham und erläuterte den Schülerinnen und Schülern die Arbeitsweise der Fraktionen und des Parlaments. Im Gespräch mit der Gruppe nahm sich MdB Marianne Schieder viel Zeit für die Beantwortung der unterschiedlichsten Fragen der Schülerinnen und Schüler.
Das mehrstündige Programm endete mit einem Besuch der Kuppel des Reichstages, wo die Schülerinnen und Schüler aus der Oberpfalz den Blick über Berlin bei Nacht genießen konnten. Insgesamt waren sich alle Teilnehmenden einig: Berlin ist eine Reise Wert und Politik existiert nicht nur im Fernsehen.
</t>
  </si>
  <si>
    <t xml:space="preserve">Ab Mitte Dezember wird es in Freihöls einen zusätzlichen Zughalt um 16.44 Uhr geben, freut sich Bundestagsabgeordnete Marianne Schieder.
Bereits im Frühjahr hatten sich Freihölser Bürger an die SPD-Abgeordnete gewandt mit der Bitte, sich für einen zusätzlichen Stopp des Zuges aus Amberg am Nachmittag einzusetzen.
Heute erhielt sie nun die Zusage der Bayerischen Eisenbahngesellschaft, dass ab Mitte Dezember der Zug zusätzlich um 16.44 Uhr in Freihöls halten wird. Die bisherigen drei Zughalte in Freihöls blieben davon unabhängig bestehen, berichtet Marianne Schieder.
Dies bedeute insbesondere für Schülerinnen und Schüler mit Nachmittagsunterricht eine deutliche Verbesserung.
</t>
  </si>
  <si>
    <t xml:space="preserve">Schnell war das Eis gebrochen, als MdB Marianne Schieder anlässlich des diesjährigen bundesweiten Vorlesetages am 20.11.2014 den Kindergarten St. Marien in Oberviechtach und am 21.11.2014 den Kindergarten Herz Jesu in Teublitz sowie das Katholische Kinderhaus St. Paulus in Reichenbach besuchte.
Passend zum Alter ihrer Zuhörerinnen und Zuhörer hatte sich die Abgeordnete Vorlesetexte aus einigen Kinderbüchern ausgesucht. MdB Marianne Schieder: „Ich unterstütze sehr gerne wieder die Aktion. Wer Kindern vorliest, regt ihre Fantasie an, fördert ihren Wortschatz und macht ihnen Lust, selbst zu lesen. Lesen begeistert, eröffnet neue Horizonte, schafft Bilder und Emotionen, wie es selbst viele Kinderfilme nicht vermögen.“
Die Abgeordnete begeisterte mit den Geschichten vom kleinen Igel, vom Freund Bazi und vom kleinen Krokodil und der großen Liebe alle Kinder. Sie freute sich, dass die Kinder so aufmerksam zugehört und am Ende auch Fragen gestellt haben. „Jeder, der Spaß am Vorlesen hat, liest an diesem Tag anderen vor – eine schöne Idee, besonders weil das Vorlesen eine große Bedeutung für die Entwicklung der Kinder hat. Kinder sind neugierig und wollen die Welt entdecken. Lesen ist dabei eine tolle Voraussetzung, auf einfache Weise viel Neues kennenzulernen.“
Nach einem Rundgang durch die jeweiligen Einrichtungen lobte die Bildungspolitikerin: „Die Betreuung der Kinder ist optimal gestaltet. Hier können sich Kinder wirklich wohlfühlen und die Eltern sicher sein, dass ihre Kinder in liebevoller und fürsorglicher Obhut sind.“ 
Der Vorlesetag gilt als das größte Vorlesefest Deutschlands und setzt ein Zeichen für eine lebendige (Vor-)Lesekultur in Deutschland. Er ist eine Initiative von der Wochenzeitung „DIE ZEIT“, der Stiftung Lesen und der Deutschen Bahn.
</t>
  </si>
  <si>
    <t>Der gebürtige Wackersdorfer nahm im Oktober 2010 seinen Studiengang „Ius-Recht“ an der Hochschule für Wirtschaft und Recht (HWR) auf und beendete diesen im Oktober 2013 mit dem Bachelor of Laws als einer der besten seines Jahrgangs. An derselben Hochschule absolviert der 25-Jährige derzeit seinen Master in „Recht für die öffentliche Verwaltung“ und studiert parallel dazu an der Humboldt Universität zu Berlin Rechtswissenschaften mit dem Schwerpunkt Arbeitsrecht, Familien- und Erbrecht, Anwaltliches Berufsrecht und Vertragsgestaltung. Konkrete Berufsvorstellungen schweben ihm noch nicht vor: „Mein momentanes Ziel ist es, erstmal das zweite Staatsexamen gut zu bestehen, um als Volljurist arbeiten zu können.“
Im Rahmen seines Studiums leistete er bereits im April 2014 ein vierwöchiges Praktikum bei MdB Marianne Schieder ab: „Ich konnte durch die Pflichtpraktika die drei großen Bereiche der Juristen, zu denen Gesetzgebung, Kanzlei und Firmenbereich gehören, abdecken“. Schließlich erledigte der Oberpfälzer seine Arbeit im Berliner Abgeordnetenbüro so gut, dass man ihn nicht mehr so schnell gehen lassen wollte und ihm einen Vertrag als studentischer Mitarbeiter anbot. „Ich war überglücklich und auch ein bisschen stolz, dass meine Arbeit so anerkannt wurde“, beschrieb der Student seine erste Reaktion.
Für Daniel Dirmeier ist insbesondere die inhaltliche Arbeit zu aktuellen rechtspolitischen Themen wie Sterbehilfe, Urheberrecht und der Tarifeinheit wichtig. Durch seine Arbeit im Bundestagsbüro ist er immer auf dem neuesten Stand, was er gut mit seinem Studium verbinden kann.
Marianne Schieder freut sich über die Unterstützung ihrer parlamentarischen Arbeit durch ihren neuen studentischen Mitarbeiter. Daniel Dirmeier steht mit seinen Berliner Kolleginnen, der wissenschaftlichen Mitarbeiterin Ulrike Geißler und Hanna Malz auch den Bürgerinnen und Bürgern aus Marianne Schieders Wahlkreis Schwandorf - Cham als Ansprechpartner unter der Telefonnummer 030/227-72267 zur Verfügung.</t>
  </si>
  <si>
    <t xml:space="preserve">MdB Marianne Schieder hebt anlässlich des internationalen Tags des Ehrenamtes am 5. Dezember die Bedeutung bürgerschaftlichen Engagements hervor. „Wir haben bei uns vor Ort eine sehr große Vielfalt an ehrenamtlichen Tätigkeiten. Das beeindruckt mich immer wieder“, betont sie.
Dabei seien die Formen des Engagements sehr unterschiedlich: Nachbarschaftshilfe gehöre ebenso dazu, wie das Einbringen im Sportverein, in den Kirchengemeinden, der Einsatz für eine saubere Umwelt und die sehr, sehr wichtige Hospizarbeit. „Am meisten gebraucht wird momentan sicher die ehrenamtliche Unterstützung von Flüchtlingen, damit sie sich nicht nur geduldet, sondern willkommen fühlen“, unterstreicht die Abgeordnete, die sich herzlich bei allen freiwillig Engagierten bedankt.
Nicht nur für unsere Gesellschaft, auch für den Einzelnen sei bürgerschaftliches Engagement eine Bereicherung. „Weil es deutlich macht, dass es Werte in unserer Gesellschaft gibt, die ganz konkret durch das eigene Handeln umgesetzt werden: Hilfsbereitschaft, Solidarität und soziale Verantwortung“, so MdB Marianne Schieder. </t>
  </si>
  <si>
    <t>Rund 120 Jugendliche aus ganz Deutschland waren nach Berlin gekommen, um vom 9. bis 11. November am Planspiel Zukunftsdialog der SPD-Bundestagsfraktion teilzunehmen. „Ziel des Planspiels Zukunftsdialog ist der direkte Austausch mit und die unmittelbare Einbeziehung von jungen Menschen in die Arbeit der SPD-Bundestagsfraktion“, so MdB Marianne Schieder, die dazu den 16-jährigen Lukas Eckl aus Oberviechtach nach Berlin eingeladen hatte.
Während der dreitägigen Veranstaltung tagten die Jugendlichen zwischen 16 und 20 Jahren am Sitz des Deutschen Bundestages, im Berliner Reichstagsgebäude, und erarbeiteten in mehreren Workshops politische Konzepte aus allen Bereichen des gesellschaftlichen Lebens, darunter Themen wie Europa, Rechtspolitik, Finanzen, aber auch Bildung oder Netzpolitik.
Die Jugendlichen schlüpften in die Rolle der Abgeordneten und bildeten eine Planspiel-Fraktion. In Arbeitsgruppen konnten sie ihre Positionen einbringen und zu Themen wie Wirtschaft- und Arbeitsmarktpolitik, Integration und Bildung eigene Anträge entwickeln. Hautnah konnten die Jugendlichen so erleben, wie die Arbeit der Parlamentarierinnen und Parlamentarier aussieht und mit welchen Fragen sie sich beschäftigen. Als „Abgeordneter“ bereitete Lukas Eckl selbst Initiativen inhaltlich vor, verfasste mit seiner Arbeitsgruppe Bildung und Forschung Anträge zu politischen Themen, mit denen sich auch die SPD-Bundestagsfraktion in ihrer parlamentarischen Arbeit aktuell beschäftigt.
Der Schüler des Ortenburg-Gymnasiums Oberviechtach schildert seine persönlichen Eindrücke: „Sowohl die Gelegenheit, die Arbeit der Planspielfraktion in den einzelnen Arbeitsgruppen mitzugestalten, als auch die aktuellen Themen der Bundestagsfraktion beraten zu können, trugen zu ereignisreichen und unvergesslichen Tagen bei. Und natürlich war die Möglichkeit, MdB Marianne Schieder bei einer Diskussion mit der Arbeitsgruppe Bildung und Forschung zu treffen, eine besondere Ergänzung des Planspiels. Ein weiteres Highlight war das umfangreiche Rahmenprogramm, das u. a. eine Führung durch das Reichstagsgebäude, ein Abendessen in der „Auster“ und für die Planspielfraktion eine Stadtrundfahrt beinhaltete.“
MdB Marianne Schieder betonte, wie zentral es für die Abgeordneten sei, den Dialog mit den Jugendlichen zu suchen: „Die Gestaltung der Zukunft ist eine wichtige Aufgaben der Politik. Junge Menschen müssen möglichst früh in politische Entscheidungsprozesse eingebunden werden, damit sie sich nicht von der Weichenstellung für ihre Zukunft ausgeschlossen fühlen.“</t>
  </si>
  <si>
    <t xml:space="preserve">Rund 30 Schülerinnen und Schüler des Sonderpädagogischen Förderzentrums Nabburg besuchten auf Einladung der SPD-Bundestagsabgeordneten Marianne Schieder den Deutschen Bundestag. Am Dienstag konnte die Gruppe im Rahmen ihrer Fahrt zur politischen Bildung bei einem Vortrag auf der Besucherebene des Plenarsaals viel über die Geschichte und die Architektur des Reichstages erfahren, bevor sie anschließend die Möglichkeit hatten an die Abgeordnete Marianne Schieder Fragen zu stellen. 
Im Gespräch erläuterte MdB Marianne Schieder der Gruppe die Arbeitsweise der Fraktionen und des Parlaments und ging dabei auf ihren Arbeitsalltag in Berlin und ihre Arbeit im Wahlkreis Schwandorf-Cham ein. Die Abgeordnete nahm sich für die Beantwortung der unterschiedlichen Fragen viel Zeit und war begeistert, wie interessiert die Gruppe an politischen Themen wie der Sterbehilfe, dem Afghanistan-Einsatz und den Flüchtlingsunterkünften im Wahlkreis war.
Unter Leitung der Lehrkräfte Christine Bodensteiner, Björn Doelschner und Max Wittmann konnten die Schülerinnen und Schüler abschließend noch einen Besuch auf der Kuppel des Deutschen Bundestages genießen.
</t>
  </si>
  <si>
    <t xml:space="preserve">Die SPD-Bundestagsabgeordnete Marianne Schieder bekennt sich klar zum Meisterbrief im Handwerk: „Die SPD will das System der zulassungspflichtigen Handwerksberufe stärken, in denen die Betriebe von Meistern geführt werden müssen. Wir werden uns nicht nur in Deutschland für den Erhalt des Meisterbriefs einsetzen, sondern auch in Europa". Mit einem Antrag im Bundestag will die SPD deshalb in dieser Woche gemeinsam mit der Union die Bedeutung des Meisterbriefs sicherstellen und die Bundesregierung auffordern, sich im Rahmen der Beratungen der Transparenzinitiative der Europäischen Kommission für den Erhalt des Meistertitels im Handwerk einzusetzen.
„Die Zulassungspflicht ist auch ein Stück Verbraucherschutz“, betont MdB Marianne Schieder. „Der Meisterbrief steht für allerhöchste Qualität. Die meisten Kundinnen und Kunden verbinden mit dem Meistertitel fachliche Qualifikation und Beratungskompetenz. Es ist im Interesse von Verbraucherinnen, Verbrauchern und Wirtschaft, dass der Meisterbrief erhalten bleibt!“ Versuche von Seiten der EU, die Zulassungspflicht als Wettbewerbshemmnis abzuschaffen, soll nach Auffassung der Abgeordneten deshalb durch einen Beschluss des Bundestags eine Absage erteilt werden. „Der Meisterbrief ist nicht Sache der Gemeinschaft. Die Reglementierung von Berufen muss eine autonome Entscheidung der Mitgliedstaaten bleiben“, unterstreicht die Abgeordnete. „Gerade auch die EU hat das duale Ausbildungssystem deutschen Musters immer wieder als Vorbild dargestellt. Dazu gehört aber auch der Meister mit Meisterbrief“, so MdB Marianne Schieder. „Die Meister-geführten zulassungspflichtigen Handwerksbetriebe haben die höchsten Ausbildungsquoten, sie sorgen für einen gut qualifizierten Fachkräftenachwuchs und leisten damit einen wichtigen Beitrag für unsere gesamte Wirtschaft.“
Mit einer Million Betriebe und mehr als 5,3 Millionen Erwerbstätigen sei das deutsche Handwerk eine tragende Säule des Mittelstandes, argumentieren die Sozialdemokraten in ihrem Antrag. „Das Handwerk ist hoch innovativ, regional verankert und erschließt sich durch seine leistungsfähigen Betriebe auch erfolgreich Märkte auf europäischer und internationaler Ebene“, heißt es wörtlich in der Beschlussvorlage.
Für MdB Marianne Schieder ist der Meisterbrief auch ein Garant für die hohe Ausbildungsqualität im Handwerk. „Aus heutiger Sicht muss in diesem Zusammenhang die Handwerksnovelle von 2004 durchaus kritisch gesehen werden“, räumt die Politikerin ein. Damals waren 53 bis dahin zulassungspflichtige Gewerke zulassungsfrei geworden. „Die von der Deregulierung erwarteten positiven Effekte wie ein Wachstumsschub und mehr Beschäftigung sind weitgehend ausgeblieben. Gleichzeitig hat aber die Ausbildungsleistung deutlich nachgelassen.“ Mit der aktuellen Initiative will die Große Koalition daher ein Signal zur Stärkung von Handwerk und Meisterprädikat setzen. „Der Meisterbrief ist ein Erfolgsmodell. Er darf nicht zur Disposition stehen“, verdeutlicht MdB Marianne Schieder.
</t>
  </si>
  <si>
    <t xml:space="preserve">„Was ich in den Gesprächen erlebt und von den traurigen Schicksalen erfahren habe, hat mich sehr bewegt. Den Ehrenamtlichen des Helferkreises ist es zu verdanken, dass die Asylbewerberinnen und Asylbewerber in Furth im Wald vorerst ein sicheres Zuhause gefunden und das Gefühl haben, für‘s erste angekommen zu sein“, betonte die SPD-Bundestagsabgeordnete Marianne Schieder nach ihrem Besuch der Flüchtlingsunterkunft in Furth im Wald am 08.12.2014. 
Die Abgeordnete wollte sich selbst vor Ort ein Bild von der Lage der Asylbewerber/innen und der Arbeit der ehrenamtlichen Helferinnen und Helfer machen. Zusammen mit Stadträtin Wera Müller hatte sie kleine Geschenke für die 15 Kinder der Flüchtlingsfamilien mitgebracht. Verantwortliche des örtlichen Helferkreises, Hausmeister Michael Rabl sowie Claus Wich von der Ausländerbehörde des Landratsamtes Cham sprachen bei ihrem Treffen mit MdB Marianne Schieder wichtige Themen aus dem Alltag der Flüchtlinge an. Erörtert wurde in der Runde auch, was gut und was bislang weniger gut laufe, denn - so die einstimmige Meinung der Verantwortlichen – die Voraussetzungen für die ehrenamtliche Arbeit könnten noch verbessert werden.
Derzeit sind in der Flüchtlingsunterkunft in Furth im Wald 54 Asylbewerber/innen untergebracht. Die Frauen, Männer und Kinder kommen überwiegend aus Syrien, aber auch Familien aus Serbien, dem Kosovo, Albanien, der Ukraine und Georgien leben in den drei Gebäuden an der Daberger Straße. 
Sichtlich angetan zeigte sich MdB Marianne Schieder vom ehrenamtlichen Engagement der Helferinnen und Helfer. Rund 20 Furtherinnen und Further sind derzeit für die Flüchtlinge engagiert. So werden etwa Sprachkurse, Nachhilfe und Hausaufgabebetreuung angeboten. Geholfen wird auch beim Ausfüllen von Formularen oder der Vermittlung von Möbeln. Auch gibt es einen Fahrdienst zum Eschlkamer Kindergarten und Begleitung zu Arztterminen. Und dies alles unentgeltlich, sogar teilweise auf eigene Kosten. Unterstützt wird das Helfer-Team von der Katholischen Pfarrei und der Evangelischen Gemeinde.
Was die Ehrenamtlichen innerhalb kürzester Zeit auf die Beine gestellt haben, beeindruckte MdB Marianne Schieder sehr. „Ohne diese Hilfe wäre die Betreuung der Flüchtlinge nicht möglich. Das ist großartig und ich bedanke mich bei ihnen von Herzen!“ Die SPD-Abgeordnete nannte die Flüchtlingshilfe in Furth im Wald beispielhaft und vorbildlich: „Ich erlebe in meinem Wahlkreis eine große Welle von Hilfsbereitschaft, von Engagement und von Verständnis für die schwierige Situation der Flüchtlinge.“ Auch Claus Wich, Leiter der Ausländerbehörde am Landratsamt Cham lobte: „Von Anfang an war in Furth im Wald diese Herzlichkeit zu spüren. Dieses Gefühl hat sich bestätigt.“ 
Johanna Plach, Pfarrgemeinderatssprecherin und ehrenamtliche Helferin, nutzte die Gelegenheit, um MdB Marianne Schieder zwei Anliegen mit auf den Weg zu geben: Den syrischen Flüchtlingen, die bereits einen Führerschein besitzen, solle die theoretische Prüfung für die deutsche Fahrzulassung durch einen Dolmetscher erleichtert werden. Außerdem wäre es wichtig, dass die Politik die Bevölkerung besser aufkläre, damit das Verständnis für die Asylsuchenden steige und es keine Angst vor Überfremdung gebe.
</t>
  </si>
  <si>
    <t>In einem Schreiben hat heute MdB Marianne Schieder Landrat Franz Löffler ganz herzlich zum hervorragenden 4. Platz in der Kategorie „Publikumspreis“ des Deutschen Engagementpreises 2014 für Ihr Projekt „Treffpunkt Ehrenamt“ gratuliert.
Sie schreibt wörtlich:
„Ob sich jemand im Ehrenamt engagiert oder nicht, hängt nicht zuletzt davon ab, welche Unterstützung er vor Ort erfährt. Den „Treffpunkt Ehrenamt“ gibt es im Landkreis Cham schon seit einigen Jahren und er hat sich zu einem richtigen Netzwerk entwickelt, zu einer festen und auch zu einer beachtlich großen Institution für alle ehrenamtlichen Helferinnen und Helfer: Hier kann sich jeder einbringen, der etwas für seine Mitmenschen leisten will - das Spektrum der Möglichkeiten ist groß. Dass dies so erfolgreich gelungen ist, ist auch ein Verdienst Ihrer verantwortlichen Mitarbeiterinnen und Mitarbeiter; mein Glückwunsch und meine Anerkennung richtet sich ebenfalls an Herrn Sölch und seine Mitstreiterinnen und Mitstreiter!
Die Freiwilligenagentur des Landkreises hat eine Vorbildfunktion und ich wünsche Ihnen, sehr geehrter Herr Landrat, dass die Auszeichnung Motivation für alle ehrenamtlich Tätigen ist und diese mit ihrer Einstellung und ihrer Leidenschaft auch andere zu einer Mitarbeit im Ehrenamt anstecken.“</t>
  </si>
  <si>
    <t>Vier Tage lang besuchten 50 Bürgerinnen und Bürger aus Regensburg auf Einladung der SPD-Bundestagsabgeordneten Marianne Schieder Berlin, wo sie ein dichtes und interessantes Programm erwartete, das die Abgeordnete gemeinsam mit dem Bundespresseamt zusammengestellt hatte.
Gleich der erste Termin führte in die Bayerische Landesvertretung. Dort wurde die Gruppe von Marianne Schieder begrüßt und erhielt in einer kleinen Führung einen Überblick über die Aufgaben und die Arbeitsweise des Hauses.
Am nächsten Morgen startete die politische Tour mit dem Besuch des „Denkmal für die ermordeten Juden Europas“, in der historischen Mitte Berlins. Nach einer Einführung über die außergewöhnliche Architektur und die geschichtlichen Aspekte hatten die Besucher ausreichend Zeit, das Denkmal auf sich wirken zu lassen.
Am Nachmittag konnte die Besuchergruppe auf Initiative von MdB Marianne Schieder auch das Bundeskanzleramt besuchen. Aus nächster Nähe wurden hier die aus dem Fernsehen bekannten Räumlichkeiten, wie der Kabinettssaal oder die Pressetribüne, besichtigt. Neben Details zu Architektur und Kunst im Kanzleramt wurde der Gruppe unter anderem auch der Ablauf einer Kabinettssitzung erläutert.
Nach dem Abendessen im Sony Center blieb ausreichend Zeit, die romantische Stimmung auf den vielen Weihnachtsmärkten zu genießen.
Der Donnerstag startete mit dem Besuch des Reichstages. Auf der Besuchertribüne konnten Marianne Schieders Gäste hautnah die Sitzungseröffnung und eine Debatte über Forschungs- und Innovationspolitik miterleben. Im Anschluss traf man die Abgeordnete zu einem Gespräch über aktuelle politische Themen. Ausführlich beschrieb Marianne Schieder ihre Tätigkeit in Berlin und beantwortete auch bereitwillig zahlreiche Fragen der interessierten Besucherinnen und Besucher.
So wurde Besorgnis gegenüber dem Fracking geäußert. Die Abgeordnete wies darauf hin, dass Deutschland mit dem jetzt vorgelegten Gesetzentwurf das weltweit strengste Gesetz für diese Technologie bekommen wird. Auch gegen die geplanten Freihandelsabkommen mit Kanada und den USA wurden Bedenken vorgetragen. Dazu erklärte Marianne Schieder die grundsätzliche Wichtigkeit dieser Vereinbarungen für die wirtschaftliche Entwicklung. Leider führte die die mangelnde Transparenz auf Seiten der verhandelnden EU-Kommission zu großer Verunsicherung und Skepsis. Wirtschaftsminister Sigmar Gabriel sei sehr aktiv dabei, dass aussagekräftige Informationen bereitgestellt würden. Die SPD habe zu den Abkommen bereits klar positioniert und fordere beispielsweise, dass durch die Abkommen Standards bei Arbeitsschutz und Mitbestimmung sowie bei Verbraucher- und Umweltschutz nicht herabgesetzt werden.
Der Reichstagsbesuch endete mit einem Rundgang auf der Reichstagskuppel, wo alle den Ausblick auf Berlin genossen.
Nachmittags lernten die Gäste aus Regensburg bei einer abwechslungsreichen Stadtrundfahrt die Besonderheiten der Hauptstadt ausführlicher kennen. Hautnah erlebbar war die Geschichte der geteilten Stadt beim Kurzbesuch bei der Mauergedenkstätte an der Bernauer Straße.
Am Freitag rundete ein Besuch in der Parteizentrale der SPD, dem Willy-Brandt-Haus, das Programm ab. Die Reisegruppe war beeindruckt vom Gebäude und der Statue von Willy Brandt, vor der sie begrüßt wurde und die gleich zu Diskussionen anregte. Nach einem interessanten Film über die Geschichte der Sozialdemokratie tauschte man sich mit dem Referenten über das politische Tagesgeschehen aus. Auch einige kritische Fragen wurden diskutiert.
Innerhalb der vier Tage absolvierte die Besuchergruppe aus Regensburg eine spannende Tour durch das politische Berlin. Sie bedankten sich bei MdB Marianne Schieder für den kurzweiligen und informativen Aufenthalt in Berlin.
Am Ende waren sich alle einig: Berlin ist eine Reise wert!</t>
  </si>
  <si>
    <t>Während das deutsch-polnische Polizeiabkommen bereits unter Dach und Fach ist, hakt es immer noch bei der Unterzeichnung des deutsch-tschechischen Polizeiabkommens. Auf ihre Frage an die Bundesregierung vom 5. Dezember 2014 zum Stand der Verhandlungen und zum Zeitpunkt der Vertragsunterzeichnung erhielt die Abgeordnete nun die Antwort, dass die entsprechenden Verhandlungen weitestgehend abgeschlossen seien. Die Unterzeichnung solle im Frühjahr 2015 erfolgen, ein Unterzeichnungstermin stehe noch nicht fest.
„Drängendstes Problem an der Grenze ist der Drogenschmuggel, besonders der Handel mit Crystal Speed ist sprunghaft angestiegen und macht allergrößte Sorge. Die Vertragsunterzeichnung wird beiden Seiten bei der Kriminalitätsbekämpfung helfen“, so MdB Marianne Schieder. Die Abgeordnete begrüßt ausdrücklich, dass endlich ein Zeitpunkt dafür forciert werde. Obwohl auch jetzt schon gut kooperiert werde, werde es auf der neuen Grundlage verbesserte und erweiterte Möglichkeiten gemeinsamen Handelns geben. „Das Abkommen ist dann ein weiterer Schritt, um die Anstrengungen deutscher und tschechischer Polizeibehörden zur Bekämpfung von Straftaten auszubauen und zu verstärken - zum Schutz der Bürgerinnen und Bürger beider Länder.“</t>
  </si>
  <si>
    <t>„Das Jahr 2015 startet mit einem wichtigen Gesetz: Erstmals gilt in Deutschland ab dem 1. Januar 2015 ein gesetzlicher Mindestlohn von 8,50 Euro. Es ist nicht übertrieben zu behaupten, dass dies ein Meilenstein in der Arbeitspolitik ist. Dieses Gesetz ist von herausragender Bedeutung für viele Arbeitnehmerinnen und Arbeitnehmer in meinem Wahlkreis“, erklärt die SPD-Bundestagsabgeordnete Marianne Schieder.
Ab dem 1.1.2015 sei Schluss mit der Ausbeutung am Arbeitsplatz: „Rund 3,7 Millionen Menschen profitieren vom Mindestlohn. Der Mindestlohn macht viele Beschäftigte unabhängig von ergänzenden Sozialleistungen und setzt Lohndumping ein Ende“, so die Abgeordnete weiter. Alle Arbeitgeberinnen und Arbeitgeber und Beschäftigte könnten sich jetzt schon bei der Mindestlohn-Hotline des Bundesarbeitsministeriums über ihre Rechten und Pflichten informieren.
„Der Mindestlohn schützt auch unsere ehrlichen Unternehmerinnen und Unternehmer, die schon immer gute Löhne gezahlt haben. Sie müssen jetzt nicht mehr mit Betrieben konkurrieren, deren Geschäftsmodell vor allem auf Dumpinglöhnen basiert“, verdeutlicht MdB Marianne Schieder.
Alle volljährigen Arbeitnehmerinnen und Arbeitnehmer bekämen einen gesetzlichen Anspruch auf einen Mindestlohn – in Ost und in West. Bei Zeitungszustellern, und dort wo Mindestlohntarifverträge bestehen, gebe es Übergangsregelungen. Spätestens ab 2017 bekämen alle 8,50 Euro. „Wir Sozialdemokraten/innen wollen, dass alle Beschäftigten von ihrer Arbeit leben können und nicht zusätzlich Sozialleistungen beziehen müssen“, betont die Bundestagsabgeordnete „Deshalb hat die SPD von Anfang an aufs Tempo gedrückt und dafür gesorgt, dass alle Vereinbarungen des Koalitionsvertrags zum Thema Mindestlohn umgesetzt werden.“
Schlupflöcher zur Umgehung der Lohnuntergrenze gebe es kaum. Dennoch würden die Kontrollmöglichkeiten des Zolls weiter ausgebaut. Der solle ab Anfang kommenden Jahres nicht mehr nur illegale Beschäftigung und Schwarzarbeit ins Visier nehmen, sondern eben auch Verstöße gegen den Mindestlohn. „Dafür werden über 1.600 Stellen in drei Jahren neu geschaffen“, so MdB Marianne Schieder. Für die Kontrolle des Mindestlohns sei es genauso wichtig, dass die Arbeitgeberinnen und Arbeitgeber die Arbeitszeiten von Minijobbern ab dem 1.1.2015 aufzeichnen müssen. Nur so könne der Mindestlohn wirksam kontrolliert werden.
Mit dem Mindestlohngesetz sei auch endlich Schluss mit der „Generation Praktikum“. Praktikantinnen und Praktikanten bekämen zukünftig den Mindestlohn - ausgenommen sind lediglich Praktika vor oder während des Studiums und der Ausbildung von bis zu drei Monaten. Darüber hinaus gebe es Qualitätsverbesserungen für Praktika, die auf Forderung der SPD durchgesetzt werden konnten. Dazu zähle zum Beispiel die Erfordernis eines schriftlichen Vertrags für Praktikanten, der auch den Lerninhalt des Praktikums klar beschreibt.
Für alle Fragen, die dazu auftauchten, habe das Bundesarbeitsministerium deshalb eine Mindestlohn-Hotline ins Leben gerufen. „Diese informiert Arbeitnehmerinnen und Arbeitnehmer genauso wie Arbeitgeberinnen und Arbeitgeber kostenlos über ihre Rechte und Pflichten. Das hilft sehr, damit der Mindestlohn seine positive Wirkung entfalten kann“, so MdB Marianne Schieder. Die Mitarbeiterinnen und Mitarbeiter der Mindestlohn-Hotline beantworten allgemeine Fragen zum Mindestlohn, wobei die individuelle Situation der anrufenden Arbeitgeberinnen und Arbeitgeber und Arbeitnehmerinnen und Arbeitnehmer berücksichtigt wird. Außerdem können ab dem 1.1.2015 Verstöße gegen den Mindestlohn anonym bei der Hotline gemeldet werden. Die Hotline ist von Montag bis Donnerstag von 8 bis 20 Uhr unter 030/60 28 00 28 erreichbar.</t>
  </si>
  <si>
    <t xml:space="preserve">Gibt es noch Werbemittel, die wirklich innovativ sind und echte Freude bereiten? Diese Frage darf neuerdings wieder bejaht werden, seit sich nämlich die bayerischen SPD-Abgeordneten im Deutschen Bundestag mit dem ersten Landesgruppen-Quartett der Parlamentsgeschichte präsentieren. In dem farbenfrohen Kartenspiel treten die 22 bayerischen SPD-Abgeordneten jeweils im Viererpack für ihre Herkunftsregion an – von Unterfranken bis Oberbayern – und geben mit bisher unbekanntem Zahlenmaterial Auskunft über die eigene Person.
Rund 430 Kilometer legt zum Beispiel die 1962 geborene Marianne Schieder zurück, wenn sie aus Wernberg-Köblitz in ihrem oberpfälzer Wahlkreis nach Berlin oder von Berlin in ihren Wahlkreis reist – und das mit Schuhgröße 37.
Wann sind die einzelnen Landesgruppen-Mitglieder in die SPD eingetreten? Wie viele Trachten haben sie im Schrank? Aus diesen Eckdaten kann der Quartettnutzer beim Spielen ganz andere Persönlichkeitsprofile seiner parlamentarischen InteressenvertreterInnen erstellen als aus dem offiziellen Abgeordnetenhandbuch. Damit wird das Quartett der Landesgruppe zu einer kurzweiligen Informationsquelle, die hiermit dringend zur – natürlich kostenlosen – Anschaffung empfohlen sei. Anfragen richten Sie bitte an das Büro der Landesgruppe in Berlin. (Tel. 030/227 51731; E-Mail arno.wallner@spdfraktion.de)
</t>
  </si>
  <si>
    <t xml:space="preserve">Die SPD-Bundestagsabgeordnete Marianne Schieder informiert darüber, dass ab sofort Unternehmen, Projektentwickler, Forschungsinstitute, Kunst- und Kultureinrichtungen, Universitäten, soziale und kirchliche Einrichtungen, Initiativen, Vereine, Verbände, Genossenschaften sowie private Initiatoren u.v.m. am Wettbewerb „Ausgezeichnete Orte im Land der Ideen“ 2015 teilnehmen können.
In diesem Jahr steht der Wettbewerb unter dem Motto „Stadt, Land, Netz! Innovationen für eine digitale Welt“. Die Initiative „Deutschland – Land der Ideen“ und die Deutsche Bank zeichnen 100 Innovationen zur Gestaltung einer vernetzten Welt aus.
MdB Marianne Schieder möchte möglichst viele engagierte Akteure aus allen gesellschaftlichen Bereichen für eine Teilnahme am Wettbewerb motivieren: „Gefragt sind herausragende Ideen und kreative Köpfe, die den Potenzialen einer digital vernetzten Welt gegenüber aufgeschlossen sind. Wie können beispielsweise Bildungsangebote an die Neuen Medien angepasst, bürgerschaftliches Engagement in den Gemeinden organisiert und mit intelligenten Netzen und Innovativen,Technologielösungen, Umwelt- und Klimaschutz gefördert werden?“
Bis zum 15. März 2015 können sich Interessierte am Wettbewerb beteiligen. Unter augezeichnete-orte.de gibt es praktische Tipps und viele weitere Informationen zum Wettbewerb.
</t>
  </si>
  <si>
    <t xml:space="preserve">Auf Einladung der beiden Firmengründer und Geschäftsführer Wolfgang Wese und Matthias Butz besuchte die SPD-Bundestagsabgeordnete Marianne Schieder am 20.01.2015 die WeButex Kunststoffbearbeitung GmbH in Altenkreith bei Roding. Begleitet wurde sie dabei von Renate Hecht, Rodinger SPD-Stadträtin, und dem Rodinger SPD-Ortsvorsitzenden und Stadtrat Sebastian Meier.
Die beiden Geschäftsführer informierten während eines Rundgangs die Gäste über die Historie, Produkte und Betriebsabläufe des Unternehmens. Die Firma sei im Jahr 2008 gegründet worden und beschäftige rund 50 Mitarbeiterinnen und Mitarbeiter. Die Kernkompetenz der Firma liege in der Herstellung sog. Duroplast-Schichtpressstoffe. Haupteinsatzgebiet der Produkte sei die Elektroindustrie mit Anwendungen in der Energieerzeugung, der Energieverteilung und der Antriebstechnik. Die Konstruktionsteile, die nach Kundenvorgabe gefertigt würden, beinhalten die Bereiche Armaturen- u. Apparatebau, Chemie, Fahrzeugbau, Medizintechnik, Pumpenbau und Transporttechnik. Die maßgeschneiderten Produkte fänden Einsatz in der ganzen Welt, eine Vielzahl von internationalen Unternehmen, wie Siemens und Bombardier, zählten zu den Kunden. Der Betrieb gehöre heute zu den erfolgreichsten Betrieben der Branche und verfüge über einen sehr guten Ruf weit über die Landesgrenzen hinaus. Neben Informationen über die verschiedenen Ausbildungsberufe gab es einige Anliegen an die Politik. Aktuell müsse es gelingen, den Fachkräftebedarf zu decken und das ganzheitliche Berufsprinzip der dualen Ausbildung zu erhalten.
MdB Marianne Schieder zeigte sich beeindruckt vom nachhaltigen Erfolg der Firma und vom breitgefächerten Bearbeitungs- und Herstellungsspektrum. Sie lobte in diesem Zusammenhang das Engagement der Stadt Roding für innovative Existenzgründer. Das Innovations- und Gründerzentrum (IGZ) in Roding erleichtere mit Sicherheit die Startbedingungen und Startchancen junger Unternehmen, z. B. durch gemeinsam nutzbare Servicedienstleistungen oder Unterstützung bei Kontaktaufnahmen und bei der Erschließung von Netzwerken.
Die soziale Verantwortung von WeButex sei beispielhaft, lobte die Abgeordnete und betonte insbesondere die Jugend- und Sportförderung. Des Weiteren hob sie die Bereitschaft der beiden Geschäftsführer hervor, auch ältere Arbeitnehmer/innen zu beschäftigen und jedes Jahr Ausbildungsplätze anzubieten. „Ich habe allergrößte Hochachtung für alle, die junge Menschen auszubilden verstehen und werde mich weiterhin für die duale Ausbildung einsetzen.“ MdB Marianne Schieder dankte ihren Gesprächspartnern und versprach Unterstützung.
</t>
  </si>
  <si>
    <t>Die SPD-Bundestagsabgeordnete Marianne Schieder weist darauf hin, dass das Bundesumweltministerium ab sofort wieder die besten Klimaschutzprojekte an deutschen Schulen sucht. „Ob Energiespardetektive, Solarprojekt oder Müllsammelaktion – das effizienteste, kreativste und nachhaltigste Schulprojekt in jedem Bundesland gewinnt!“
Auf der Wettbewerbsseite www.energiesparmeister.de können sich Schülerinnen und Schüler und Lehrkräfte aller Schultypen bundesweit bis zum 8. April 2015 einzeln oder als Team mit ihren Projekten bewerben. Mitte Mai 2015 wählt eine Experten-Jury die 16 Gewinner aus den Bundesländern aus, deren Engagement mit Geld- und Sachpreisen im Gesamtwert von insgesamt 50.000 Euro honoriert wird. Welche Schule den begehrten Titel "Energiesparmeister Gold" erhält und damit nicht nur Bundessieger wird, sondern auch ein zusätzliches Preisgeld gewinnt, entscheidet sich im Juni via Internetabstimmung.
Schulen, die bisher noch nicht für den Klimaschutz aktiv sind, aber am Wettbewerb teilnehmen möchten, finden in der neuen Broschüre "Klimaschutz im Klassenzimmer - ein Leitfaden für Schüler und Lehrer" praktische Tipps und Beispiele, wie sie an ihrer Schule ein Klimaschutzprojekt starten können. Die Broschüre kann auf www.energiesparmeister.de kostenlos heruntergeladen werden.</t>
  </si>
  <si>
    <t xml:space="preserve">Am 17. Januar 2015 fand in Zell-Hetzenbach der Parteitag des SPD-Unterbezirks Schwandorf-Cham statt. Der Parteitag stellte die personellen Weichen für die kommenden zwei Jahre: Marianne Schieder heißt die alte und neue Vorsitzende des SPD Unterbezirks. Die Delegierten bestätigten sie mit einer überwältigenden Mehrheit erneut in ihrem Amt. Als Vertretungen stehen ihr Franz Brunner, Manfred Hornig und Evi Thanheiser zur Seite.
MdB Marianne Schieder begrüßte den SPD-Bezirksvorsitzenden, MdL Franz Schindler, die beiden SPD-Kreisvorsitzenden von Schwandorf und Cham, Evi Thanheiser und Edi Hochmuth, sowie zahlreiche Mandatsträger aus Städten und Gemeinden. Ein herzlicher Dank galt der UB-Geschäftsführerin Sonja Grünheit für die Organisation. Ein ehrendes Gedenken widmeten die Anwesenden den 95 Verstorbenen seit dem letzten Parteitag, u. a. Helmut Redlich, Sepp Steinmann, Maria Herbst und Helga Seidemann.
Nach den Grußworten von SPD-Kreisvorsitzendem Edi Hochmuth und Peter Schmid, Vorsitzender des SPD-Ortsvereins Wald, sprach MdL Franz Schindler die aktuelle Politik und die zahlreichen internationalen Krisen an. Es scheine, die Welt sei aus den Fugen geraten, viele Gemeinsamkeiten stimmten nicht mehr. Es sei eine Grundpflicht des Staates, für die Sicherheit seiner Bürgerinnen und Bürger zu sorgen. Andererseits dürften auch grundsätzliche Rechte und Freiheiten nicht in Frage gestellt werden. Der falsche Weg sei, jetzt reflexartig eine Vorratsdatenspeicherung zu fordern, so MdL Franz Schindler weiter. Die Zeit zwischen den Wahlen müsse die SPD nutzen, um die Strukturen vor Ort zu optimieren und die Mitgliederwerbung zu intensivieren.
„Die Zusammenarbeit im Unterbezirk klappt hervorragend“, betonte MdB Marianne Schieder in ihrem Rechenschaftsbericht. Mit Rückblick auf die Wahlen des letzten Jahres sprach sie von „Freude und Niedergeschlagenheit“. Es gebe keinen Grund, die Flinte ins Korn zu werfen, denn „wir haben für die Menschen viel erreicht“, betonte sie. In vielen Kommunen habe sich die SPD behaupten und Verantwortung übernehmen können. Dabei hätten sich erfreulicherweise viele junge Leute hervorgetan. In der Großen Koalition habe die SPD viele ihrer Vorstellungen einbringen und bereits umsetzen können, so die Vorsitzende weiter. Als Beispiele nannte sie den Mindestlohn, die Mütterrente und Verbesserungen in der Pflege. Auch im Unterbezirk müssten die Themen aufgegriffen und weiter verfolgt werden. „Wir brauchen eine stets aktive Partei“, so MdB Marianne Schieder. Sie appellierte an die Funktionäre in den Ortsvereinen, Aktivitäten zu entwickeln, Neumitglieder enger in die politische Arbeit einzubinden und ein besonderes Augenmerk auf die Mitgliederwerbung zu haben. Insbesondere die Mandatsträger seien hier gefordert, die Ortsvereine zu unterstützen; sie selbst sei jederzeit bereit, sich in die Arbeit vor Ort einbinden zu lassen.
Neben den Vorstandswahlen beschäftigte sich der Parteitag mit der aktuellen Flüchtlingssituation. Die SPD-Landtagsabgeordnete Angelika Weikert aus Nürnberg referierte dazu zum Thema „Wir brauchen eine Willkommenskultur für Flüchtlinge und Asylbewerber“. Sie erinnerte eingangs daran, dass in den 90er Jahren der Zustrom weit größer gewesen sei als heute. Das Recht auf Asyl sei im Grundgesetz verankert und Deutschland stehe als eines der reichsten Länder der Erde in der moralischen Pflicht, Menschen aufzunehmen, die aus ihrer Heimat fliehen müssen, betonte sie. Sie kritisierte die zurückliegende Unterbringungssituation der Flüchtlinge in Bayern und forderte, neue Erstaufnahmelager in allen sieben Regierungsbezirken zu schaffen. Die Kommunen müssten auf der Suche nach Unterkünften unterstützt werden, Asylsozialberatungen und Deutschkurse sollten Vorrang haben. Den Flüchtlingen solle die Arbeitsaufnahme erleichtert und ihre beruflichen Abschlüsse besser anerkannt werden. Besonders hob die Landtagsabgeordnete das ehrenamtliche Engagement in den Asylbewerberheimen hervor, das ebenfalls Unterstützung durch Ansprechpartner und Koordinierungsstellen bedürfe.
In ihrem Schlusswort unterstrich auch MdB Marianne Schieder, dass es eine gesamtgesellschaftliche Aufgabe sei, die Integration voranzutreiben: „Wir alle sind gefordert, jetzt Menschlichkeit zu zeigen und gegen die Stimmungsmache von Pegida vorzugehen!“ Sie bedankte sich bei den Delegierten für die bisher geleistete Unterstützung und bat alle um weitere tatkräftige Mitarbeit.
</t>
  </si>
  <si>
    <t>Die parteiübergreifende Initiative gegen Lärmbelastung durch Bahnverkehr im Deutschen Bundestag hat die Arbeit aufgenommen.
Gründungsmitglied MdB Marianne Schieder: „Die parlamentarische Gruppe, der ich sofort beigetreten bin, möchte einen Beitrag zur Verringerung des Bahnlärms leisten. Lärm belastet zunehmend die Bürgerinnen und Bürger. Neben wirtschaftlichen Schäden, wie dem Wertverlust von Immobilien oder der Beeinträchtigung des örtlichen Tourismus sind vor allem die gesundheitlichen Belastungen bei den Betroffenen ein großes Thema“, so MdB Marianne Schieder.
Die Belastung durch Bahnlärm sei in den letzten Jahren immer größer geworden und an vielen Orten einfach nicht mehr zumutbar. Die betroffenen Bürgerinnen und Bürger dürfe man mit diesem Problem nicht allein lassen. „Ich habe immer wieder deutlich gemacht, dass die hoffentlich bald kommende Elektrifizierung der Strecke Hof-Regensburg mit einem entsprechenden Lärmschutz einhergehen muss“, unterstreicht die SPD-Abgeordnete.
In einem Eckpunktepapier haben die Abgeordneten ihre Forderungen formuliert. Ein Ziel sei beispielsweise, dass Güterwagen schneller mit sog. „Flüsterbremsen“ (z.B. LL-Sohle oder K-Sohle) ausgestattet würden. Dabei poche die Gruppe auf eine genaue Umsetzung des Koalitionsvertrages: wenn bis 2016 das 50-Prozent-Ziel bei den leisen Bremsen nicht erreicht ist, haben die Regierungsfraktionen abgekündigt, „noch in dieser Wahlperiode zum Beispiel Nachtfahrverbote für nicht umgerüstete Güterwagen“ zu verhängen. Dies sei umso nötiger, da mit dem neuen Gotthard-Basis-Tunnel in der Schweiz der Bahnverkehr auch in Deutschland zunehmen werde. Außerdem fordern sie sowohl die Abschaffung des Schienenbonus auch für Bestandsstrecken als auch einen Rechtsanspruch der betroffen Anwohnerinnen und Anwohner auf Lärmschutz.
„Mit dem parteiübergreifendem Vorgehen unterstreichen wir, dass wir wirklich jeden Hebel und jeden Kontakt nutzen wollen, um – vor Ort ebenso wie in Berlin – etwas für die Menschen entlang der Bahngleise zu erreichen. Es geht hier um ein Anliegen, das für die Lebensqualität der gesamten Region von größter Bedeutung ist“, so MdB Marianne Schieder weiter. „Die Initiative ist eine gute Ausgangsbasis für mehr und besseren Lärmschutz an Schienen!“</t>
  </si>
  <si>
    <t>Die Bundesregierung will die Verbreitung der Droge Crystal eindämmen. Die SPD-Bundestagsabgeordnete Marianne Schieder hatte in der Vergangenheit die Bundesregierung immer wieder aufgefordert, insbesondere im Grenz-Bereich zu Tschechien die Kontrollen von Polizei und Zoll zu intensivieren. Außerdem forderte die Abgeordnete, Konsum und Handel der Droge mit länderübergreifenden Präventionsmaßnahmen zu bekämpfen.
Die Drogenbeauftragte der Bundesregierung, MdB Marlene Mortler, bat MdB Marianne Schieder in einem aktuellen Schreiben nun, sie bei der Problematik dieser Droge weiterhin zu unterstützen und informierte über entsprechende bisherige und zukünftige Maßnahmen. So sollen insbesondere Präventionsangebote und Behandlungsformen verstärkt, die Datenlage verbessert, den Schulen Unterrichtsmaterial zur Verfügung gestellt und die Arbeit aller Beteiligten besser koordiniert und der fachliche Austausch vorangetrieben werden.
MdB Marianne Schieder begrüßt das Vorgehen der Bundesregierung: Insbesondere sei es gelungen, für die Aufgaben in der Prävention zur Vermeidung einer Ausbreitung des Crystal-Meth-Konsums für 2015 zusätzliche finanzielle Haushaltsmittel zur Verfügung zu stellen. Neben zusätzlichen Mitteln der Bundeszentrale für gesundheitliche Aufklärung in diesem Jahr stünden damit für die Modell-und Forschungsmaßnahmen weitere 500.000 € zur Verfügung, die eingesetzt würden, um in der Prävention, Beratung und Behandlung gezielte Angebote aufzubauen.
„Bei Crystal handelt es sich um eine sehr gefährliche Droge mit hohem Abhängigkeitspotenzial. Der Konsum hat neben den unmittelbar schädlichen Folgen für die Gesundheit der Konsumentinnen und Konsumenten auch erhebliche gesellschaftliche Auswirkungen. Da ist jeder Euro gut angelegtes Geld – wir sind es insbesondere unseren Kindern und Jugendlichen schuldig!“ MdB Marianne Schieder lobte in diesem Zusammenhang die engagierte Arbeit von Zoll und Polizei sowie die Aufklärungsarbeit in Schulen und Vereinen. „In vielen Städten und Gemeinden in Schwandorf und Cham gibt es dazu Initiativen von Sucht- und Drogenberatungsstellen, aber auch ehrenamtlichen Initiativen. Wir können der Crystal-Meth-Problematik nur gemeinsam über Prävention und Aufklärung die Stirn bieten!“</t>
  </si>
  <si>
    <t>„Der Sport hat eine wichtige Vorbild- und Multiplikatorfunktion, auch beim Thema Natur- und Umweltschutz“, betont die SPD-Bundestagsabgeordnete Marianne Schieder und informiert: "Das neue Internetportal „Green Champions 2.0 für nachhaltige Sportveranstaltungen“ ist jetzt online. Veranstalter und Interessierte erhalten auf der Website www.green-champions.de konkrete Tipps und Anleitungen zur Planung und Organisation nachhaltig ausgerichteter Sportveranstaltungen. Die Seite ist mit Checklisten und Veranstaltungsbeispielen praxisnah gestaltet und ist eine echte Orientierungshilfe für umweltgerechte Veranstaltungen", informiert MdB Marianne Schieder.
Mit Förderung durch das Bundesumweltministerium habe der Deutsche Olympische Sportbund (DOSB) in Zusammenarbeit mit der Deutschen Sporthochschule (DSHS) Köln und dem Öko-Institut Darmstadt das Portal entwickelt. Sowohl für kleine als auch für große Veranstaltungen sei es wichtig, Nachhaltigkeitsaspekte bereits bei der Planung mitzudenken. Das Informationsportal sei daher mit Filterfunktionen so aufgebaut, dass für jede Phase einer Veranstaltung - von der Bewerbung über die eigentliche Durchführung bis zur Auswertung, sortiert nach Winter- oder Sommerevent, Hochleistungs- oder Breitensportveranstaltung - Informationen und Anleitungen zur Verfügung stehen. Die Maßnahmen seien außerdem nach den Bereichen Verkehr, Energie- und Ressourcenverbrauch, Abfallmanagement, Catering und Merchandising, Natur und Landschaft sowie Nachhaltigkeitsmanagement sortiert.</t>
  </si>
  <si>
    <t xml:space="preserve">„Zum Tag der Städtebauförderung sind alle Bürgerinnen und Bürger aufgerufen, sich an den Erneuerungsprozessen ihrer Kommune aktiv zu beteiligen“, informiert MdB Marianne Schieder. „Die Städtebauförderung ist eine wichtige Grundlage für die zukunftsfähige Gestaltung von Städten und Gemeinden. Wir haben sie gestärkt und damit ein zentrales Vorhaben des Koalitionsvertrags umgesetzt. Jetzt geht es darum, die Städtebauförderung mit Blick auf die Herausforderungen der sozialen Integration, des Klimawandels sowie des demografischen und strukturellen Wandels weiterzuentwickeln. Der Aktionstag kann hier ein wichtiges Signal sein“, unterstreicht sie.
Die teilnehmenden Kommunen sind frei in der Wahl des Veranstaltungsformats.Ob Stadtrundgang, Podiumsdiskussion oder Planungswerkstatt: Kleinere Veranstaltungen sind ebenso willkommen wie bereits geplante Veranstaltungen mit thematisch passendem Hintergrund, die auf den 9. Mai2015 gelegt werden können – einzig ein Bezug zur Städtebauförderung sollte immer vorhanden sein.
Die Anmeldung ist einfach: Nach erfolgter Registrierung auf der Internetseite www.tag-der-staedtebaufoerderung.de bis zum 15. März haben die Kommunen bis zum 31. März Zeit, in einem kurzen Steckbrief alle wichtigen Informationen zu Veranstaltungen und Programmpunkten einzutragen. Die Kommunen nehmen damit an der Gesamtpräsentation des Tags der Städtebauförderung auf der Internetseite teil.
</t>
  </si>
  <si>
    <t>Der sinkende Milchpreis und das Auslaufen der Milchquote hat der Bundesverband Deutscher Milchviehhalter e.V. (BDM) zum Anlass genommen, das Gespräch mit bayerischen Bundestagsabgeordneten zu suchen“, erklärt die SPD-Bundestagsabgeordnete Marianne Schieder.
Der BDM fordert unter anderem, dass ein Runder Tisch zur „Zukunft einer wirtschaftlichen Milchviehhaltung“ mit allen Beteiligten des Milchmarktes auf Bundesebene installiert wird.
Dieses Anliegen hat sich die Landesgruppe Bayern in der SPD-Bundestagsfraktion zu Eigen gemacht und deshalb den Bundesminister für Ernährung und Landwirtschaft in einem Schreiben gebeten, zu einem solchen Runden Tisch einzuladen.
„Ziel dieser Gespräche soll es sein, sichere Rahmenbedingungen für den Milchmarkt zu erarbeiten und damit den bäuerlichen Familienbetrieben eine Perspektive zu bieten“, so die oberpfälzische Abgeordnete .</t>
  </si>
  <si>
    <t>„Mit der Quote wird ein weiteres, wichtiges SPD-Projekt aus dem Koalitionsvertrag erfolgreich abgeschlossen. Für Aufsichtsräte von börsennotierten und voll mitbestimmungspflichtigen Unternehmen gilt damit in Zukunft eine feste Geschlechter-Quote von 30 Prozent. 3.500 weitere Unternehmen sind verpflichtet, feste Zielgrößen für ihre Aufsichtsräte und die zwei darunter liegenden Führungsebenen zu erstellen und einzuhalten. Für die Gremien des öffentlichen Dienstes gilt ebenfalls eine Quote von 30 Prozent, die im Jahr 2018 auf 50 Prozent erhöht wird. Außerdem wird das Bundegleichstellungsgesetz modernisiert“, erläutert die Abgeordnete.
Pünktlich zum Internationalen Frauentag sei das Gesetz am 06.03.2015 im Bundestag verabschiedet worden. Die jahrzehntelangen Forderungen der Frauenorganisationen würden nun endlich Gesetz. Es sollte also das Verständnis dafür weiter wachsen, dass es besser für das ganze Land ist, besser für die Männer, für die Frauen, für die Familien, für die Unternehmen, für unsere gesamte Gesellschaft, wenn Frauen vermehrt an allen Stellen und auch in Führungspositionen dabei sind, so MdB Marianne Schieder weiter.
„Mehr Frauen in Führungspositionen sind ein wichtiger Schritt für die Gleichstellung von Frauen und Männern. Das Gesetz zur Quote kann aber nur ein Baustein von vielen sein, denn Gleichstellung bezieht sich auf alle Lebensbereiche und nicht nur auf Karrierewünsche“, betont MdB Marianne Schieder. „Es ist unstrittig, dass Frauen zu Recht gleiche Chancen beanspruchen. Deshalb wollen wir mehr: ein starkes Gesetz zur Entgeltgleichheit, um die Lohnlücke zwischen Frauen und Männer von noch immer erschreckenden 22 Prozent zu bekämpfen, eine Familienarbeitszeit sowie den Ausbau von Ganztags-Kitas und –Schulen für eine bessere Vereinbarkeit von Familie und Beruf. Die Kombination von Familie, Freizeit und existenzsichernder Erwerbsarbeit muss für alle möglich sein – unabhängig vom Geschlecht.“</t>
  </si>
  <si>
    <t>Auf der Internationalen Tourismus-Börse in Berlin präsentieren derzeit wieder zahlreiche Aussteller die aktuellen Reisetrends. Gemeinsam mit ihren Kolleginnen und Kollegen der Landesgruppe Bayern der SPD-Bundestagsfraktion besuchte MdB Marianne Schieder am Donnerstag (05.03.2015) die bayerischen Aussteller, um „aus erster Hand zu erfahren, was die heimischen Touristiker aktuell bewegt“.
In der Bayernhalle der ITB traf die Delegation die Tourismusorganisationen der verschiedenen Regionen Bayerns und informierte sich über Trends und Marktentwicklungen. Schwerpunkt des Rundgangs war dabei das Treffen mit den regionalen Ausstellern, wie Regensburg Tourismus GmbH, Bayerischer Wald / TVO Bayerisches Golf &amp;amp; Thermenland / TVO und Huber Media aus Lam.
Natürlich stattete die Abgeordnete auch dem Messestand des Tourismusverbandes Ostbayern einen Besuch ab. Dort wurde sie darüber informiert, dass die Übernachtungszahlen im vergangenen Jahr durch den sehr populären Städtetourismus vor allem in den Städten noch einmal gestiegen seien. Auf dem Erfolg wolle man sich jedoch nicht ausruhen, sondern die Urlaubsregion Ostbayern mit neuen Angeboten, z. B. für Radtouristen oder im Bereich Wellness und Fitness, in Zukunft noch attraktiver machen.
„Erfolgreiche Marketingkonzepte, wie das der Region Ostbayern, überzeugen und sind richtungweisend. Die kontinuierlich steigenden Gästezahlen belegen, dass man hier auf dem richtigen Weg ist. Ostbayern hat mit dieser konsequenten touristischen Entwicklung in den vergangenen Jahrzehnten eine Erfolgsgeschichte geschrieben“, lobte MdB Marianne Schieder das vielfältige Angebot. „Hier steckt weiter großes Entwicklungspotenzial. Immer mehr Menschen suchen die naturnahe Erholung - der Gesundheits- und Aktivurlaub erfreut sich wachsender Beliebtheit. Gerade vor dem Hintergrund der landwirtschaftlichen Strukturveränderungen und durch den demographischen Wandel ist der Tourismus in ländlichen Räumen ein wichtiges Standbein der wirtschaftlichen Entwicklung. Daher ist es umso wichtiger, dass der Tourismus im ländlichen Raum weiter gestärkt wird“.</t>
  </si>
  <si>
    <t>„Der Deutsche Alterspreis 2015 greift diese Themen auf. Viele gute Ideen von Initiativen und engagierten Seniorinnen und Senioren entstehen vor Ort – gerade auch ländliche Regionen haben hier etwas zu bieten“, ruft die SPD-Bundestagsabgeordnete Marianne Schieder zur Teilnahme auf. „Denn - wir wollen und müssen die Chancen des demographischen Wandels noch weiter nach vorne bringen“, so die Abgeordnete weiter.
Mit dem Deutschen Alterspreis 2015 möchte die Robert Bosch Stiftung daher die besten Ideen im und für das Alter in der Stadt auszeichnen. Der Deutsche Alterspreis ist mit insgesamt 120.000 € dotiert und steht unter der Schirmherrschaft der Bundesministerin für Familie, Senioren, Frauen und Jugend, Frau Manuela Schwesig.
Gesucht sind:
...die besten Ideen im Alter in der Stadt oder Gemeinde. Bewerben können sich Einzelpersonen, Gruppen, Vereine und Organisationen, die zeigen, wie ältere Menschen mit ihrer Leistungsfähigkeit, ihrem Engagement und ihrer Kreativität das (Zusammen-)Leben in ihrer Stadt oder Gemeinde mitgestalten.
...die besten Ideen für das Alter in der Stadt oder Gemeinde: Bewerben können sich Städte und Gemeinden, aber auch Initiativen aus der Zivilgesellschaft, Wissenschaft oder dem unternehmerischen Bereich. Mit ihren Initiativen tragen sie zu einer altersfreundlichen Gestaltung des öffentlichen Lebensumfeldes bei und ermöglichen so ein langes und aktives Leben oder sorgen für den Dialog der Generationen.
Möglich sind nur Bewerbungen von Vorhaben, die derzeit umgesetzt werden oder bereits vollendet sind. Eine Bewerbung ist bis zum 22. April 2015 möglich. Nähere Informationen zur Ausschreibung und zur Bewerbung finden Sie unter www.alterspreis.de.</t>
  </si>
  <si>
    <t>Gegründet wurde das Gesprächsforum im Dezember 1997 auf Grundlage der Deutsch-Tschechischen Erklärung vom 21. Januar 1997. Die Schirmherrschaft haben beide Regierungen übernommen. Zentrale Aufgabe ist die Förderung des Dialogs zwischen Deutschen und Tschechen. Ein Schwerpunkt für die Tätigkeit des Gesprächsforums ist die Durchführung der Jahreskonferenzen. Die nächste Jahreskonferenz findet im Oktober 2015 in Konstanz statt. Sie befasst sich aus Anlass des 600. Jahrestages der Verbrennung von Jan Hus mit der Rolle der Religionen in beiden Gesellschaften.
MdB Marianne Schieder freut sich außerordentlich über die neue ehrenamtliche Aufgabe, die sie als „Herzenssache“ beschreibt: „Die beiden Länder sind wirtschaftlich eng miteinander verflochten und haben ein gutnachbarschaftliches und freundschaftliches Verhältnis. Die Herausforderungen gleichen sich: Themen wie der demografische Wandel, ein gutes Bildungssystem, Wissenschaft und Forschung, aber auch soziale Gerechtigkeit werden in beiden Ländern diskutiert. Es gibt viele Felder der Zusammenarbeit, z. B. die Stärkung der gemeinsamen Drogenprävention oder den Einsatz für den grenzüberschreitenden Schienenverkehr, aber auch Schulpartnerschaften oder Praktika junger Menschen im jeweils anderen Land. Das Netz unserer Verbindungen kann nicht eng und dicht genug geknüpft werden – all dies führt uns noch näher zusammen.“
Hintergrund:
Der Beirat ist das Leitungsgremium des Gesprächsforums. Er setzt sich aus Persönlichkeiten aus Politik, Zivilgesellschaft, Wissenschaft und Wirtschaft zusammen. Es sind Menschen, die sich aktiv für die deutsch-tschechischen Beziehungen engagieren. Die Mitglieder werden von den Außenministern beider Länder für eine Amtszeit von zwei Jahren ernannt. Zwei Mal jährlich treffen sich die Vorsitzenden und die jeweils 12 Mitglieder abwechselnd in Deutschland und Tschechien. Sie analysieren den gegenwärtigen Stand der Beziehungen und zeigen Perspektiven zur Fortentwicklung der Zusammenarbeit auf. Außerdem werden für die deutsch-tschechische Öffentlichkeit relevante Themen benannt und für die Jahreskonferenz vorbereitet.</t>
  </si>
  <si>
    <t xml:space="preserve">„Ob Tanzgruppe, Seniorenbetreuung oder Elternbeirat – ehrenamtlicher Einsatz begegnet uns überall. Der Deutsche Bürgerpreis widmet sich in diesem Jahr dem Thema ‘Kultur leben – Horizonte erweitern‘ und fördert alljährlich all jene, die sich für unsere Gesellschaft stark machen“, so MdB Marianne Schieder. 
Ehrenamtlich tätige Personen, Vereine, Initiativen oder Unternehmen, die mit ihrem Engagement dazu beitragen, kulturelle Werte zu stärken und Menschen unter dem Aspekt der Kultur zu vereinen, können sich bis zum 30. Juni 2015 für den Deutschen Bürgerpreis bewerben oder andere Engagierte für eine der nachfolgenden Kategorien vorschlagen. 
Kategorie U21Mit der Kategorie werden Jugendliche und junge Erwachsene bis 21 Jahre ermutigt, die sich allein oder gemeinsam mit anderen engagieren, um den Deutschen Bürgerpreis zu bewerben.
Kategorie AlltagsheldenGesucht werden Engagierte, die älter als 21 Jahre sind und sich allein oder in der Gruppe freiwillig für ihr Umfeld einsetzen.
Kategorie Engagierte UnternehmenBewerben können sich Unternehmen mit Engagement für soziale Projekte.
Kategorie LebenswerkMit dem Deutschen Bürgerpreis in der Kategorie Lebenswerk werden Personen ausgezeichnet, die sich schon seit mindestens 25 Jahren freiwillig für das Gemeinwohl einsetzen. Für die Kategorie „Lebenswerk“ können verdiente Personen nur von Dritten empfohlen werden.
Publikumspreis Video AwardBeim Videowettbewerb des Deutschen Bürgerpreises können ehrenamtlich Engagierte ihr Online-Publikum in einem 120-sekündigen Film vom eigenen Einsatz überzeugen. Bewerbungen können hier im September eingereicht werden.
Informationen für die Direktbewerbung bzw. einen Vorschlag durch Dritte gibt es unter www.deutscher-buergerpreis.de.
</t>
  </si>
  <si>
    <t xml:space="preserve">Bevor man eine Weltreise macht, müsste man zuerst einmal eine Tour durch Deutschland machen. Dies war eine der ersten Erkenntnisse von Patrick Reitinger aus Fensterbach im Landkreis Schwandorf, zu Beginn seines sechswöchigen Praktikums im Berliner Büro der SPD-Bundestagsabgeordneten Marianne Schieder. 
„Die Menschen und ihre Interessen in unserem Land sind so verschieden und vielfältig, da tut es gut zu sehen, dass mit MdB Marianne Schieder eine starke Stimme für den Wahlkreis Schwandorf-Cham im Deutschen Bundestag vertreten ist“, stellt der 23-jährige Fensterbacher begeistert fest. Er studiert Staatswissenschaften und Öffentliches Recht an der Universität Passau und begleitete im Februar und März die Bundestagsabgeordnete Marianne Schieder bei ihrer Parlamentsarbeit. 
Gerade weil der Student seine berufliche Zukunft im Bereich der Kommunalplanung und der nachhaltigen Entwicklung ländlicher Räume sieht, war es für ihn besonders beeindruckend, wie stark die Interessen der Heimat im Deutschen Bundestag vertreten werden. „Während meiner Zeit konnte ich in Plenar-, Arbeitsgruppen- und Ausschusssitzungen hautnah miterleben, wie Mitpreisbremse und Frauenquote beschlossen werden und sich Marianne Schieder nachdrücklich für Bildung und Forschung, Schienenausbau, Lärmschutz und Straßenbauprojekte in unserer Region einsetzt“, betont Patrick Reitinger. 
Aber nicht nur die großen Themen der Bundespolitik konnte er in den sechs Wochen begleiten. „Jeden Morgen beginnen wir im Büro mit der Presseauswertung aus dem Heimatwahlkreis. Sobald ein wichtiges Thema die Menschen bewegt, wir einen Anruf oder eine E-Mail bekommen, wird sofort reagiert und alles versucht, die Menschen direkt zu unterstützen. Vor meinem Praktikum erwartete ich große bürokratische Hürden, jetzt habe ich sehen können, dass die Bürgerinnen und Bürger direkt Kontakt mit den Büros in Berlin oder im Wahlkreis aufnehmen können.“
Auch neben der Büroarbeit war das Praktikum im Bundestag unheimlich spannend. Die SPD-Bundestagsfraktion hat ein eigenes Programm für Praktikantinnen und Praktikanten zusammengestellt, über das der Fensterbacher an zahlreichen Veranstaltungen teilnehmen konnte. So besuchte er verschiedene Bundesministerien, nahm an Gesprächen über die Zukunft Europas mit Botschafterinnen und Botschaftern aus zehn europäischen Staaten teil, lernte viel über die deutsche Außenpolitik und die Hintergründe der Finanzkrise. 
Inhaltlich beschäftigte er sich mit dem Thema „Leben und Sterben in Würde“, dem Ausbau der ärztlichen Versorgung in ländlichen Regionen und der nachhaltigen Entwicklung ländlicher Räume. So konnte der Student die Inhalte seines Studiums direkt in der Praxis wiederfinden. Auch seine juristischen Kenntnisse haben ihm sehr geholfen: „Nimmt man als Bürgerin und Bürger meistens nur Ausschnitte aus den Plenarsitzungen wahr, die über die Medien gezeigt werden, erfährt man hier, warum in vielen Bundestagsdebatten nicht alle Abgeordneten immer da sind: Die Hauptarbeit findet in den Arbeitsgruppen und Ausschusssitzungen hinter den Kulissen statt. Hier werden Gesetzesvorhaben diskutiert und entwickelt, Kompromisse ausgehandelt und Entscheidungen vorbereitet. “
Nach sechs Wochen ist Patrick Reitinger klar geworden, dass Deutschland groß, bunt und verschieden ist, die Abgeordneten aber alles geben, um die Interessen ihrer Regionen mit Leidenschaft zu vertreten. „Und wenn man im großen Berlin in wichtigen Bundestagsdebatten seinen heimischen Dialekt hört, wird klar, mit wie viel Herzblut Marianne Schieder unserer Heimat in der Bundespolitik eine starke Stimme gibt“.
</t>
  </si>
  <si>
    <t>„Digital Na(t)ives – Eine digitale Generation erobert die Gesellschaft“ lautet der Titel der Veranstaltung in diesem Jahr. Die Teilnehmerinnen und Teilnehmer werden sich mit Chancen, Herausforderungen und Risiken einer zunehmenden Digitalisierung in allen Lebensbereichen auseinandersetzen und die Antworten der Politik aus Sicht der jungen Generation hinterfragen. „All diese Aspekte der Digitalisierung betreffen unmittelbar die Lebenswelt junger Menschen.“, ist SPD-Bundestagsabgeorndete Marianne Schieder überzeugt.
Sie ruft Medienmacher und interessierte Jugendliche im Alter zwischen 16 und 20 Jahren auf sich mit einem journalistischen Beitrag zum Thema des Workshops zu bewerben. Eingereicht werden können Artikel, Video- /Audiobeiträge oder Fotoarbeiten. Nähere Informationen zum Workshop und den Bewerbungsbedingungen finden sich auf der Homepage http://www.jugendpresse.de/bundestag.</t>
  </si>
  <si>
    <t>MdB Marianne Schieder macht deutlich: „Ich halte die Maut nicht mit dem EU-Recht vereinbar und meine außerdem, dass der hohe Aufwand in keinem Verhältnis zu den erzielten Einnahmen steht. Trotz Bedenken werde ich dem Mautgesetz zustimmen. Die Pkw-Maut ist kein verkehrspolitisches Anliegen der SPD. Aber wir haben uns im Rahmen des erreichten Gesamtpakets im Koalitionsvertrag einverstanden erklärt, dem Vorhaben unseres Koalitionspartners nicht im Wege zu stehen. Daran fühle ich mich aus Koalitionsvernunft gebunden.“
Die Position der SPD-Bundestagsfraktion sei von Anfang an klar gewesen: Die Pkw-Maut müsse europakonform ausgestattet sein und dürfe nicht zu einer höheren Belastung inländischer Kfz-Halter führen. Im Zuge der parlamentarischen Beratungen sei es zudem gelungen, beim Datenschutz eine wichtige Verbesserung durchzusetzen. „Personalisierte Daten dürfen nur ein Jahr statt drei Jahre gespeichert werden. Auch haben wir mit der Union vereinbart, dass das Gesetz nach zwei Jahren einem Bürokratie- und Einnahmen-Check unterzogen wird“, betont MdB Marianne Schieder.
Darüber hinaus werde in diesen Check eine Berichtspflicht über die Auswirkungen der Pkw-Maut auf die Grenzregionen aufgenommen. „Eine Ausnahmeregelung für die Grenzregionen, wie es der Bundesrat in seiner Stellungnahme sowie die Verhandlungsführer der SPD-Bundestagsfraktion gefordert und wiederholt eingebracht haben, ist am erbitterten Widerstand der CDU/CSU-Bundestagsfraktion gescheitert“, bedauert MdB Marianne Schieder. Die Forderung der SPD hätte eine Ausnahmeregelung für Grenzregionen beinhaltet, auf Antrag im Fall von drohendem Ausweichverkehr auf Bundesautobahnen im Einzelfall einen Streckenabschnitt von einer Länge von 30 km ab Grenze oder bis zur ersten Autobahnausfahrt keine Pkw-Maut für ausländische KFZ-Halter/innen zu erheben.</t>
  </si>
  <si>
    <t>Bereits Ende Februar wies der Bundesverband Deutscher Milchviehhalter e.V. (BDM) die bayerischen Bundestagsabgeordneten auf den zu befürchtenden sinkenden Milchpreis hin und forderte unter anderem, einen Runden Tisch zur „Zukunft einer wirtschaftlichen Milchviehhaltung“ mit allen Beteiligten des Milchmarktes auf Bundesebene zu installieren.
In einem Schreiben an den Bundesminister für Ernährung und Landwirtschaft hat MdB Marianne Schieder das Anliegen der Milchbauern unterstützt. „Ziel dieser Gespräche sollte es sein, sichere Rahmenbedingungen für den Milchmarkt zu erarbeiten und damit den bäuerlichen Familienbetrieben eine Perspektive zu bieten“, so die oberpfälzische Abgeordnete . Bedauerlicherweise sieht Bundeslandwirtschaftsminister Christian Schmidt dafür keine Notwendigkeit. In der nun eingegangenen Antwort schreibt er u. a., dass er zwar grundsätzlich für die Kommunikation und den Meinungsaustausch mit den Betroffenen offen sei und mit dem BDM und anderen milchwirtschaftlichen Verbänden im Gespräch sei. Er halte aber einen institutionalisierten und ständigen Runden Tisch zum Thema Milch und Milchmarkt nicht erforderlich und sinnvoll.</t>
  </si>
  <si>
    <t xml:space="preserve">Als „absolut begrüßenswert und notwendig“ bezeichnet die SPD-Bundestagsabgeordnete Marianne Schieder den Polizeivertrag, der die grenzüberschreitende Zusammenarbeit stärken und ausweiten werde. „Seit Jahren habe ich mich für einen neuen Kooperationsvertrag mit Tschechien eingesetzt. Ich freue mich daher sehr, dass er nun endlich auf den Weg gebracht und in Kürze unter Dach und Fach ist. Das ist ein wichtiger Schritt, um grenzüberschreitend die Kriminalität zu bekämpfen und einzudämmen. Das Abkommen verbessert die rechtlichen Grundlagen für eine noch engere Kooperation zwischen den Polizei-, Grenz- und Zollbehörden beider Länder, auch für ein gemeinsames Handeln im Umgang mit der Drogenkriminalität. Die bereits bestehende und bewährte Zusammenarbeit wird nun endlich per Vertrag festgeschrieben – das war überfällig.“
</t>
  </si>
  <si>
    <t>Nach mehrmaliger Anmahnung erhielt MdB Marianne Schieder nun nach drei Monaten endlich Antwort aus dem Ministerium.
Die Parlamentarische Staatssekretärin, MdB Dorothee Bär, schreibt darin, dass ihr „die Bedeutung des Projektes für die Region und besonders für die Anlieger bewusst ist und der Bund auch in Zukunft in die kontinuierliche Verbesserung der Infrastruktur im Landkreis Cham investieren wird.“
Weiter heißt es in dem Schreiben: „Die Finanzierung und damit Realisierung weiterer Neubaumaßnahmen wie der OU Neubäu ist abhängig von der weiteren Umsetzung der Nutzerfinanzierung sowie den haushaltspolitischen Festlegungen, die im Rahmen der Aufstellung des Haushaltsentwurfs 2016 und der neuen Finanzplanung bis 2019 getroffen werden. Hierunter fällt auch die Verwendung der Mittel der Anfang März bekannt gegebenen Investitionsinitiative für den Zeitraum 2016 - 2018. Mit Entscheidungen hierzu kann erst in Folge eines Nachtragshaushaltes gerechnet werden.“
MdB Marianne Schieder ist ziemlich verwundert über die lasche und nachlässige Informationspolitik des Ministeriums. „Ich kann nicht verstehen, warum das Ministerium so lange geschwiegen hat. Es steht in der Pflicht den Bürgerinnen und Bürgern Neubäus gegenüber, die sich seit Jahrzehnten um eine Umfahrung ihrer Ortschaft bemühen. Sie wollen nun endlich wissen, ob und wann die Mittelfreigabe erfolgt, damit mit dem Bau der Ortsumgehung begonnen werden kann. Mit Nachdruck werde ich mich weiterhin für einen zeitnahen Ausbau einsetzen!“</t>
  </si>
  <si>
    <t>Klaus-Dieter Josel, Bevollmächtigter der Bahn für den Freistaat Bayern berichtete, dass die Bahn diese Ertüchtigung der Strecke nicht nur für den Güterverkehr nutzen wolle, sondern auch Verbesserungen im Bereich des Fernverkehrs anstrebe. Vorausgesetzt, die Maßnahme werde in den neuen Bundesverkehrswegeplan aufgenommen und Planung und Bau könnten zügig abgewickelt werden, sei mit mit einer Fertigstellung um 2022 zu rechnen.
Auch der Ausbau der grenzüberschreitenden Schienenverbindungen von Nürnberg über Schwandorf und Furth im Wald nach Prag und von Prag über Furth im Wald und Schwandorf nach München wurde diskutiert. „Hier“, so MdB Marianne Schieder, „muss Schwandorf der Knotenpunkt sein!“ Alle Diskussionen mit Vorschlägen um Schwandorf herum seien nicht zielführend. Diese Einschätzung wurde von den Vertretern der Bahn geteilt. Auch die dringend notwendigen Verbesserungen hin zur Barrierefreiheit der Bahnhöfe insbesondere in Weiden, Reuth b. Erbendorf, Wiesau, Schwandorf, Cham und Furth im Wald kamen zur Sprache.</t>
  </si>
  <si>
    <t>MdB Marianne Schieder informiert: „Diesmal dreht sich alles um die Forscherfrage: "Wie wollen wir leben – in der Stadt und auf dem Land?" Diese Frage ist hochaktuell und betrifft Große und Kleine. Der ‚Tag der kleinen Forscher‘ richtet diese Frage direkt an die Kinder. Dabei weckt der Mitmachtag die Neugier für naturwissenschaftliche und technische Fragen bereits im Kindesalter. Ich möchte Kitas, Horte und Grundschulen meines Wahlkreises motivieren, einen Entdeckertag zu organisieren und mit den Kindern auf Entdeckungsreise durch den Alltag zu gehen“, so die Bildungspolitikerin.
Viele Forscherideen gibt es dazu unter www.tag-der-kleinen-forscher.de</t>
  </si>
  <si>
    <t>Dazu gehörte zunächst ein Informationsgespräch im Bundesministerium für Wirtschaft und Energie, bei dem der Referent Aufgaben und Struktur des Hauses vorstellte und auf interessante Art die Arbeitsweise des Ministeriums erklärte, das mit seinen sechs nachgelagerten Behörden über rund 8.000 Mitarbeiterinnen und Mitarbeiter verfügt.
Bei der anschließenden Stadtrundfahrt mit Schwerpunkt Regierungsviertel sah die Reisegruppe die wichtigsten Sehenswürdigkeiten Berlins und wurde von einer engagierten Stadtführerin mit zahlreichen wissenswerten Informationen und historischen Details versorgt.
Zum Mittagessen ging es weiter in die Landesvertretung Bayern, wo MdB Marianne Schieder ihre Gäste, darunter etliche Kommunalpolitikerinnen und -politiker, offiziell begrüßte. Auch hier erhielten die Gäste einen kurzen Abriss über die Geschichte der Landesvertretung und das historische Gebäude sowie die Aufgaben und die politische Arbeit der Vertretung.
Hautnah erlebbar war die Geschichte der ehemals geteilten Stadt beim Besuch der Gedenkstätte Berliner Mauer an der Bernauer Straße, dem zentralen Erinnerungsort an die deutsche Teilung. Bei herrlichen Frühlingswetter genoss man später einen Spaziergang über den Pariser Platz und durchs Brandenburger Tor.
Der nächste Tag war hauptsächlich vom Besuch des Deutschen Bundestages geprägt. Dort konnten die Oberpfälzerinnen und Oberpfälzer von der Besuchertribüne des Plenarsaals aus die Plenarsitzung verfolgen zu können. Anschließend stand MdB Marianne Schieder zu einem Informationsgespräch zur Verfügung. Dabei stellte sie ihre politische Arbeit vor und stellte sich den vielfältigen Fragen der Gäste. Die Abgeordnete betonte: „Diese Informationsbesuche sind eine tolle Möglichkeit, das politische Berlin kennenzulernen und die Geschichte Deutschlands sowie die Abläufe des Bundestages hautnah zu erleben. Daher versuche ich auch immer, relativ viel Zeit mit meinen Gästen zu verbringen.“
Einen unvergesslichen Ausblick auf Berlin genossen die Oberpfälzerinnen und Oberpfälzer dann noch beim Besuch der Kuppel des Reichstagsgebäudes. Nach dem Mittagessen ging es weiter in die Bundeszentrale für politische Bildung, wo ein interessanter Vortrag über den Nahostkonflikt auf dem Programm stand.
Gemeinsam mit MdB Marianne Schieder konnte die Reisegruppe danach eine eineinhalbstündigen Schiffsrundfahrt genießen und die Hauptstadt mit ihren Sehenswürdigkeiten vom Wasser aus erleben.
Am Abreisetag war man sich einig, dass man neben vielen zeit- und kulturhistorischen Informationen auch ganz besondere Einblicke in das Hauptstadtleben und politische Geschehen erhalten habe. Die Teilnehmerinnen und Teilnehmer bedankten sich bei MdB Marianne Schieder für die Möglichkeit, an dieser einmaligen politischen Bildungsreise teilnehmen zu können. Die interessante Tour durch das politische Berlin weckte bei vielen die Lust auf einen erneuten Besuch.</t>
  </si>
  <si>
    <t>„Nach einem Gespräch vom Montag dieser Woche, das die bayerischen SPD-Bundestagsabgeordneten mit dem Präsidenten der Bundesnetzagentur, Jochen Homann, sowie den verantwortlichen Planern und Vorständen der Amprion AG und der Tennet Holding geführt haben, sind wir sehr zuversichtlich, dass die Trasse der Gleichstrompassage Süd-Ost nicht durch die nördliche und die mittlere Oberpfalz führen wird.“
Grund für den Optimismus der beiden SPD-Abgeordneten sind die übereinstimmenden Erklärungen von Bundesnetzagentur und Netzbetreibern, dass sich aufgrund der Neufestlegung des Start- und Endpunkts der geplanten Gleichstrompassage auch der sogenannte „Untersuchungskorridor“ verschoben habe. Anders als ursprünglich geplant, soll die Trasse nun nicht mehr von Bad Lauchstädt nach Meitingen, sondern von Wolmirstedt nach Gundremmingen verlaufen.
„Damit rückt der Untersuchungsraum mit den möglichen Trassenverläufen deutlich weiter nach Westen, sodass sich der Fokus von unserer Region wegbewegt.“, so MdB Uli Grötsch. „Amprion und Bundesnetzagentur haben übereinstimmend ausgesagt, dass die Trassenführung über das Fichtelgebirge und durch Teile des Landkreises Tirschenreuth in Erwägung gezogen wurde, weil der Großraum Bayreuth aufgrund der damals noch nicht geplanten Erdverkabelung großräumig umgangen werden sollte“, erklärt Grötsch. „Ich habe von Anfang an betont, dass die abschnittsweise Erdverkabelung ein absolutes Muss ist, um die Belastungen für die Bürgerinnen und Bürger zu minimieren.“
Nachdem nun die Erdverkabelung aller Voraussicht nach Realität werde, könne die Trasse entlang vorhandener Infrastruktur geplant und teilweise unterirdisch verlegt werden, wodurch der Umweg über das Fichtelgebirge nicht mehr nötig werde. Auch die potentielle Alternative entlang der A93 werde damit zunehmend unwahrscheinlich.
Konkrete Planungen über den endgültigen Trassenverlauf gebe es aufgrund des jetzt wieder „auf 0“ stehenden Planungsstandes noch nicht. Deshalb wollen die Oberpfälzer Abgeordneten auch weiter wachsam sein und auf einen ständigen Dialog mit den verantwortlichen Planern setzen. „Wie wir jetzt sehen, hat sich unsere Strategie des ständigen Dialogs als richtig erwiesen“, so MdB Marianne Schieder. „Unsere Argumente sind bei den Zuständigen angekommen.“
Auch beim geplanten Ausbau des „Ostbayernrings“, der von Redwitz über Weiden nach Schwandorf führt, setze Tennet auf Transparenz. Derzeit würden die Trassenvarianten insbesondere am Knotenpunkt Schwandorf einer Grobprüfung unterzogen, anschließend würden sie nach allen vereinbarten Kriterien vertieft untersucht. Marianne Schieder forderte die Vertreter von Tennet nochmals ausdrücklich auf, besonders im Bereich Schwandorf an den neuralgischen Stellen in der Nähe von Wohnbebauung eine Erdverkabelung zu prüfen, um die Bürgerinnen und Bürger nicht über Gebühr zu belasten.
Die SPD-Politikerin teilte weiter mit, dass die bisweilen geäußerte Befürchtung, die Masten eines neuen für Wechselstrom gebauten Ostbayernrings könnten später Gleichstromdrähte aufgesattelt werden, unbegründet ist. „Die anwesenden Experten hielten eine Realisierung solcher Hybridmasten für utopisch, weil diese Bauweise auf einer solchen Strecke noch nicht erprobt sei und auch die technische Umsetzbarkeit als äußerst aufwendig und schwierig gilt“, so Schieder.
Übereinstimmend waren Schieder und Grötsch der Meinung, dass es nun auch für den bayerischen Ministerpräsidenten Seehofer an der Zeit sei, auf die Sachebene zurückzukehren und die Bevölkerung nicht immer weiter zu verunsichern. „Die Netzbetreiber haben aus den Fehlern der Vergangenheit offenbar gelernt und sind für Sachargumente offen. Wir setzen deshalb weiter auf den Dialog und die sachliche Debatte und fordern auch die CSU dazu auf, sich dem endlich anzuschließen“, so Schieder und Grötsch.</t>
  </si>
  <si>
    <t>Heute begehen wir den Internationalen Tag der Pflege – ein guter Anlass, sich Gedanken über die Pflege in Deutschland zu machen: Bundestagsabgeordnete Marianne Schieder erklärt dazu: „Als politisches und gesellschaftliches Thema ist die Pflege längst in der Mitte der Gesellschaft angekommen. Pflege geht uns alle an! Die soziale Pflegeversicherung hat sich als fünfte Säule der Sozialversicherung bewährt. Doch die Gesellschaft wird älter und vielfältiger und wir müssen entscheidende Weichen stellen, für mehr Gerechtigkeit und Teilhabe in der Pflege.“
Die Zahl der Pflegebedürftigen steigt seit Einführung der Sozialen Pflegeversicherung kontinuierlich und wird weiter zunehmen. Aktuell sind 2,63 Mio. Menschen pflegebedürftig. Die Zahl der an Demenz Erkrankten steigt jedes Jahr um 200.000 Menschen. Entsprechend des Anstiegs der Pflegebedürftigen nimmt auch der Fachkräftebedarf in Deutschland zu.
Bereits mit dem Pflegestärkungsgesetz 1 haben wir in dieser Legislaturperiode zahlreiche Leistungsverbesserungen für Menschen mit eingeschränkter Alltagskompetenz, d. h. z. B. demenziell Erkrankte, und ihre Angehörigen erreicht. Außerdem haben wir mit der Reform des Pflegezeitgesetzes und Familienpflegegesetzes für pflegende Angehörige die Vereinbarkeit von Pflege und Beruf verbessert.
Zum Kern der Pflegereform gehört in dieser Legislaturperiode die Einführung des neuen Pflegebedürftigkeitsbegriffs und des neuen Begutachtungsverfahrens mit dem Pflegestärkungsgesetz 2. Damit verbunden ist eine Gleichstellung somatisch, demenziell und psychisch erkrankter Pflegebedürftiger und die bessere Berücksichtigung individueller Bedarfe bei der Einstufung der Pflegebedürftigkeit.
„Ich bin froh, dass wir in dieser Legislaturperiode zahlreiche langjährige Forderungen der SPD umsetzen. Es zeigt sich ein roter Faden in unserer Arbeit. Die SPD ist immer am Ball geblieben.“, betont Marianne Schieder.
Wir werden zudem noch in dieser Legislaturperiode ein Pflegeberufegesetz verabschieden, das eine generalistische Pflegeausbildung beinhaltet. D. h. alle Pflegeberufe erhalten eine gemeinsame Ausbildung mit einem einheitlichen Berufsabschluss. Damit steigern wir die Attraktivität des Pflegeberufes insgesamt und besonders der Altenpflege, erhöhen die Durchlässigkeit und die Chance auf Verbleib im Berufsfeld.
Dazu Marianne Schieder: „Wir wollen viele junge Menschen für den Pflegeberuf in Deutschland gewinnen. Deshalb müssen wir dafür sorgen, dass der Pflegeberuf Vielfalt, hohe Qualität, gerechte Entlohnung und eine adäquate gesellschaftliche Wertschätzung bietet.“</t>
  </si>
  <si>
    <t xml:space="preserve">„Erzieherinnen und Erzieher“, so die Bildungspolitikerin weiter, „fördern unsere Kinder von Anfang an und sorgen für bessere Bildungschancen. Bildung beginnt schon in der Krippe und im Kindergarten.“ 
Kinderbetreuungseinrichtungen sind Bildungsinstitutionen. Das habe Auswirkungen auf die Arbeit der Erzieherinnen und Erzieher, die in den letzten Jahren noch deutlich anspruchs- und verantwortungsvoller geworden sei. Aber Erzieherinnen und Erzieher arbeiteten auch in der Jugendhilfe, Eingliederungshilfe, in Werkstätten für Menschen mit Behinderung, in Wohngruppen und anderen Einrichtungen. Auch hier haben sich die Aufgaben vervielfältigt und sind die Anforderungen gestiegen.
Die SPD-Bundestagsfraktion unterstütze die Forderungen der Erzieherinnen und Erzieher nach mehr Anerkennung. MdB Marianne Schieder unterstreicht: „Schon seit langem fordern wir eine Aufwertung der sozialen Berufe. Dazu benötigen wir eine breite gesellschaftliche Debatte darüber, was uns diese wichtige Arbeit wert ist. Nicht zuletzt können wir mit besseren Löhnen im sozialen Bereich, in dem vor allem Frauen beschäftigt sind, auch einen Teil der eklatanten Lohnlücke schließen, die sich nach wir vor zwischen den Geschlechtern auftut. Es geht hier um Menschen, die mit Menschen arbeiten. Und diese Arbeit sollte uns viel wert sein.“
</t>
  </si>
  <si>
    <t>MdB Marianne Schieder begrüßt die Erhöhung der Mittel in die Verkehrswege. "Ich hoffe sehr, dass der Einsatz der Bürgerinitiative Neubäu Wirkung zeigt und nun die Finanzierung der OU sichergestellt ist. Damit stünde einem raschen Spatenstich nichts mehr entgegen", so die Abgeordnete.
Die Geduld der Neubäuerinnen und Neubäuer sei auf Grund des stetig steigenden Verkehrs und des damit verbundenen Lärms, der Abgase und der mangelnden Sicherheit am Ende. "Die Bürgerinnen und Bürger haben ein Recht auf Entlastung", fügt sie hinzu. Sie selbst habe in den vergangen Jahren immer wieder an den maßgeblichen Stellen interveniert und auf umgehende Realisierung gedrängt. "Seitdem ich im Bundestag bin (2005) gehört der Bundesfernstraßenbau, insbesondere der im Landkreis Cham mit seinem enormen Nachholbedarf, zu meinen wichtigsten Anliegen. Mit dem Nachtragshaushalt 2015 müssen nun für die OU Neubäu endlich Taten folgen", fordert MdB Marianne Schieder.</t>
  </si>
  <si>
    <t>Können Sie sich vorstellen, in unserer Gesellschaft zu bestehen, am gesellschaftlichen Leben teilhaben und Ihren Alltag bewältigen zu können, ohne richtig lesen, schreiben und rechnen zu können? Wohl kaum!
In dieser Lage aber, so belegen zuverlässige Untersuchungen, befinden sich in Deutschland 7,5 Millionen Menschen. Die Erkenntnis ist nicht neu und die Suche nach Wegen, um die Lage zu verbessern, auch nicht. Es gibt bereits eine Vereinbarung zwischen Bund und Ländern zu einer nationalen Strategie für Alphabetisierung und Grundbildung und auch schon eine Reihe von Maßnahmen und Aktivitäten.
Der Antrag, über den wir heute diskutieren, ein Antrag von SPD und CDU/CSU mit dem Titel „Zugang und Teilhabe ermöglichen – Die Dekade für Alphabetisierung in Deutschland umsetzen“, hat das Ziel, die Problematik noch intensiver und nachhaltiger anzugehen, um eine deutliche Verbesserung der Lage zu erreichen.
Bevor ich aber auf den Antrag eingehe, möchte ich dem Berichterstatter der CDU/CSU Fraktion, meinem Kollegen Xaver Jung, sehr herzlich für die offene und konstruktive Zusammenarbeit danken. Wir haben mit dem nun vorliegenden Antrag eine sehr gute Basis für eine Dekade für Alphabetisierung geschaffen.
7,5 Millionen Menschen, die nicht richtig lesen oder schreiben können, das sind 14 Prozent der erwerbsfähigen Bevölkerung. Menschen ohne Schulabschluss, in prekärer Beschäftigung und über 50 gehören zu den besonders gefährdeten Risikogruppen. Insgesamt sind rund 57 Prozent der funktionalen Analphabetinnen und Analphabeten berufstätig, häufig als un- oder angelernte Arbeitskräfte. Deutsch ist bei 58 Prozent der Betroffenen die Muttersprache, und über 80 Prozent haben einen Schulabschluss. Wie die Zahlen deutlich zeigen, durchdringt der funktionale Analphabetismus die gesamte Gesellschaft.
Bis heute ist das Thema Analphabetismus aber leider weitgehend noch mit Angst und Scham besetzt. So haben sich Betroffene Vermeidungsstrategien von „Prüfungssituationen“ angeeignet, in denen sie lesen oder schreiben müssen. Defizite werden meist erst angegangen, wenn die Betroffenen Kinder haben.
Die Koalitionsfraktionen der 18. Wahlperiode haben sich darauf geeinigt, die „Nationale Strategie für Alphabetisierung und Grundbildung“ in eine „Dekade für Alphabetisierung und Grundbildung“ zu überführen.
Hierbei sollen vorhandene und etablierte Instrumente fortgeführt werden und neue dazu kommen. Außerdem wird der Bund sich mit wesentlich mehr finanziellen Mitteln einbringen. Im Haushalt 2015 stehen jetzt fast 20 Millionen Euro zur Verfügung. Damit soll der Ausbau der Netzwerke der Länder zu einem nachhaltigen Netzwerk der Akteure der Alphabetisierungsarbeit vorangetrieben werden.
Wir streben die Schaffung von dauerhaften und tragfähigen Strukturen der Alphabetisierungs- und Grundbildungsarbeit als Teil des Weiterbildungssystems in Deutschland an.
Über die Gründung einer Monitoring- und Koordinierungsstelle soll die Zusammenarbeit verbessert und intensiviert werden.
Wir brauchen die weitere Sensibilisierung des unmittelbaren Arbeits- und Familienumfeldes und der Öffentlichkeit für das Thema.
Ziel muss es sein, die Zahl der Betroffenen aller „Alpha-Levels“ so stark wie möglich zu reduzieren. Um einen verstetigenden Lernprozess und eine langfristige Beratung zu garantieren, wird mit der Alphabetisierungsdekade ein angemessener Rahmen gesetzt.
Wer am gesellschaftlichen Leben teilhaben und seinen Alltag gut bewältigen will, braucht ein Mindestmaß an Lese- und Schreibfähigkeiten, verbunden mit einem Mindestmaß an Grundbildung. Explizit zu nennen sind dabei: Rechenfähigkeit, Grundfähigkeit im IT-Bereich, Gesundheitsbildung, finanzielle Grundbildung, soziale Grundkompetenzen und kulturelle Grundbildung.
Diese Kompetenzen sind von entscheidender Bedeutung für die Chancengleichheit und notwendig für die Teilhabe auf der gesellschaftlichen, beruflichen, politischen, digitalen, kulturellen und sozialen Ebene. Vor demHintergrund der demografischen Entwicklung und des Fachkräftemangels begründen auch wirtschaftliche Gründe den Handlungsbedarf.
Das Thema ist sehr komplex, die Angebote müssen sehr zielgruppenspezifisch und passgenau und oft auch sehr niedrigschwellig sein, um die Betroffenen wirklich zu erreichen und zur Mitarbeit zu bewegen.
Entscheidend für die erfolgreiche Teilnahme an Alphabetisierungsangeboten sind die Qualität der angebotenen Lernmaterialien und vor allem die Kursleiterinnen und Kursleiter selbst. Die Qualitätsentwicklung und Professionalisierung in der Alphabetisierungsarbeit muss weiter unterstützt werden. Rahmencurricula und Unterrichtsleitfäden sind zu modernisieren. Erarbeitete Konzepte zur Ausweitung und Verdichtung der Weiterbildung für Kursleitungen leisten hierfür unter anderem einen wichtigen Beitrag. Es ist grundsätzlich von Bund und Ländern darauf zu achten, dass bei den jeweiligen Maßnahmen und Angeboten das Weiterbildungspersonal angemessen honoriert wird.
Ich gehe davon aus, dass die Kolleginnen und Kollegen der Opposition unserem sehr guten, differenzierten und umfangreichen Antrag zustimmen werden.
Denn wir sind uns doch alle einig: Der Kampf gegen Bildungsarmut in Deutschland ist nicht auf das Kindes- und Jugendalter beschränkt. Alphabetisierung ist altersunabhängig der Schlüssel zu mehr Bildungsgerechtigkeit und Teilhabe.</t>
  </si>
  <si>
    <t>„Der Finanzausschuss hat in seiner heutigen Sitzung den Abbau der Kalten Progression für die Jahre 2014 und 2015 beschlossen. Mit der Maßnahme im vorliegenden Gesetzentwurf zur Anhebung des Grundfreibetrags, des Kinderfreibetrags, des Kindergeldes und des Kinderzuschlags wird endlich umgesetzt, was wir als SPD-Bundestagsfraktion zusammen mit den Gewerkschaften schon seit Monaten fordern: Wir entlasten die Arbeitnehmerinnen und Arbeitnehmer in Deutschland ab 2016 um mehr als 1,4 Milliarden Euro", betont die Abgeordnete.
Die Koalitionsfraktionen hätten sich hierbei an dem im Januar 2015 erschienenen Ersten Steuerprogressionsbericht der Bundesregierung orientiert. "Maßnahmen gegen die Kalte Progression – das hat der Bericht gezeigt – entlasten die Arbeitnehmerinnen und Arbeitnehmer mit unteren und mittleren Einkommen relativ gesehen am stärksten. Es ist gut, dass diese Gerechtigkeitslücke im Steuersystem geschlossen wird. Denn es ist sozial ungerecht ist, wenn Beschäftigten Lohnzuwächse zu einem größeren Teil wegbesteuert werden“, unterstreicht MdB Marianne Schieder.</t>
  </si>
  <si>
    <t xml:space="preserve">Das Hospiz- und Palliativgesetz werde an vielen Stellen die Versorgung von Patientinnen und Patienten mit schweren, unheilbaren Krankheiten verbessern. Insbesondere bei Schmerzpatientinnen und -patienten werde eine bessere Vernetzung der Versorgungsangebote helfen, Leid zu lindern. Neue und bereits bestehende Angebote würden zukünftig stärker ineinandergreifen.
"Insbesondere in ländlichen Regionen fehlt es noch an ausreichenden Hospiz- und Palliativangeboten. Schwerpunkte des Gesetzes sind deshalb die finanzielle Stärkung der Hospize, der Rechtsanspruch auf Beratung und die Möglichkeit, unterschiedliche Angebote der Hospiz- und Palliativversorgung zu vernetzen. Sterbebegleitung, Pflege und ärztliche Versorgung werden besser miteinander verknüpft. Zentraler Baustein des Gesetzes ist das neue Ineinandergreifen der unterschiedlichen an der Versorgung beteiligten Akteure", betont die Abgeordnete.
So würden bei den Vertragsärzten zusätzlich vergütete Leistungen eingeführt, die die Qualität der Versorgung erhöhen und die Kooperationen sowie aktive Koordination befördern. Ärztinnen und Ärzte, die zusätzliche Leistungen erbringen, müssten nun besondere Qualifikationsanforderungen erfüllen und sich an der Netzwerkarbeit oder einem gemeinsamen Fallmanagement mit anderen Leistungserbringern beteiligen.
Die ärztliche Versorgung in vollstationären Pflegeeinrichtungen werde dadurch verbessert, dass sie künftig Kooperationsvereinbarungen mit vertragsärztlichen Leistungserbringern abschließen sollen. Ziel sei, dass vollstationäre Pflegeeinrichtungen eine koordinierte Zusammenarbeit mit der Ärzteschaft gewährleisten, um die palliativ- medizinische Versorgung in den Einrichtungen zu verbessern, verdeutlicht MdB Marianne Schieder.
"Schwerstkranke Menschen sollen überall dort gut betreut, versorgt und begleitet werden, wo sie ihre letzte Lebensphase verbringen: zuhause, in Krankenhäusern oder in Pflegeheimen - auch in unserer ländlichen Region. Ziel muss daher ein flächendeckendes Angebot an Hospiz- und Palliativleistungen sein.
In diesem Zusammenhang danke ich allen Helferinnen und Helfern aus meinem Wahlkreis Schwandorf-Cham, die mit ihrem selbstlosen, ehrenamtlichen Engagement, Menschen auf ihrem letzten Lebensabschnitt Hilfestellung geben. Das berührt mich sehr!" so MdB Marianne Schieder.
Die Abgeordnete weist darauf hin, dass sie am 14. Juli im Rahmen einer Informationsveranstaltung im Gasthaus Schützenhaus in Maxhütte-Haidhof zum Thema "Für eine gute und menschenwürdige Pflege" mit MdB Sabine Dittmar, die Thematik Hospiz- und Palliativversorgung intensiv diskutieren werde.
</t>
  </si>
  <si>
    <t>Das Versprechen wurde nun letzte Woche eingelöst. Bei dieser Gelegenheit überreichten die Schützen „ihrer“ Schirmherrin einen Steinkrug mit dem Emblem der Burgschützen und „ 1/2  Meter Bier“ der Brauerei Fuchsberger und dankten ihr nochmals für die Unterstützung ihres Festes.
“Schön, dass die Mitglieder des Burgschützen Trausnitz einmal die Gelegenheit bekommen, hinter die Kulissen des Parlamentsbetriebes zu blicken. Mit einem großartigen Gemeinsinn tragen die Vereinsmitglieder seit vielen Jahren zu einem regen Dorfleben bei. Sie pflegen ihre Traditionen und die Geselligkeit und richten ein besonderes Augenmerk auf die Jugendarbeit. Dieses hohe ehrenamtliche Engagement finde ich sehr beeindruckend und habe damals die Schirmherrschaft auch sehr gerne übernommen.“</t>
  </si>
  <si>
    <t>„Die erste Zwischenbilanz nach sechs Monaten Mindestlohn fällt durchweg positiv aus. Der Mindestlohn wirkt“, berichtet die SPD-Bundestagsabgeordnete Marianne Schieder. Dass rund 3,7 Mio. Menschen jetzt mehr auf dem Gehaltszettel haben, macht sich auf dem Arbeitsmarkt positiv bemerkbar. „Wir haben die niedrigste Arbeitslosenquote seit 24 Jahren. Es gab also keine Jobverluste – wie von den Mindestlohn-Kritikern erwartet wurde. Arbeitskräfte werden weiterhin gesucht“, so Marianne Schieder.
Außerdem ist die Zahl derer, die trotz Job auf Hartz IV angewiesen sind, seit Anfang des Jahres laut der Bundesagentur für Arbeit um 45.000 zurückgegangen. „Wenn weniger Menschen aufstocken müssen, spart das allen Steuerzahlern viel Geld“, erklärt sie. Auch der Einzelhandel profitiert seit der Einführung des Mindestlohns vom höheren Lohn der Menschen: Der Umsatz ist laut dem Statistischen Bundesamt im Frühjahr gestiegen wie seit fünf Jahren nicht mehr. Auch die Taxibranche gab Entwarnung und erklärte, dass es zu keinen dramatischen Kundenrückgängen im Tagesgeschäft gekommen sei.
„Für mich steht fest: 6 Monate Mindestlohn bedeuten 180 Tage arbeitsmarktpolitischen Fortschritt. Umso wichtiger ist es, dass wir weiter an einer korrekten Dokumentation und einer ordentlichen Kontrolle festhalten. Nur so können wir Schwarzarbeit, Schattenwirtschaft und Dumpinglöhne verhindern und dafür sorgen, dass der Mindestlohn weiter positiv wirkt“, fasst die SPD-Bundestagsabgeordnete zusammen.</t>
  </si>
  <si>
    <t xml:space="preserve">Das Parlamentarische Patenschaftsprogramm Deutschland-USA wurde 1983 gemeinsam vom Kongress der Vereinigten Staaten von Amerika und dem Deutschen Bundestag beschlossen. Pro Jahr werden rund 360 Stipendien für Schüler/innen und junge Berufstätige vergeben. Die Austauschprogramme des Bundestages sollen jungen Menschen die Bedeutung freundschaftlicher Zusammenarbeit auf der Grundlage gemeinsamer politischer und kultureller Wertvorstellungen vermitteln. Die Schirmherrschaft für diese völkerverbindende Initiative, die von allen Fraktionen getragen wird, hat der Präsident des Deutschen Bundestages. Abgeordnete des Deutschen Bundestages übernehmen für die Stipendiaten die Patenschaft.
Die 16-jährige Schülerin Annette Prem besucht derzeit die 10. Klasse des Johann-Andreas-Schmeller-Gymnasiums in Nabburg. Dort fand im Beisein von Schulleiter Franz-Xaver Huber die Pressevorstellung der Stipendiatin statt. In dem Gespräch schilderte sie MdB Marianne Schieder, wie sehr sie sich schon auf den Sprung über den großen Teich freue, auf die Begegnungen dort und auf die Erfahrungen, die sie sammeln werde. Sie hatte sich bereits ausführlich über ihr Gastgeberland und ihren neuen Wohnort Virginia-Beach informiert. Während des Austauschjahres wird Annette Prem die High-School besuchen, aber auch via Internet in Kontakt mit dem Johann-Andreas-Schmeller-Gymnasium bleiben.
Bei dem Pressetermin machte MdB Marianne Schieder deutlich, dass die Stipendien nicht nur Gymnasiasten/innen zustünden. „Auch Realschülerinnen und Realschülern und Auszubildende steht diese Möglichkeit offen“, sagte sie.
„Ich betreue nun schon zum wiederholten Male ein ‚Patenkind‘. Als junge Botschafter/innen sollen die Stipendiaten kulturelle und politische Werte ihres Heimatlandes vermitteln. Für mich ist das Programm ein sehr schönes Beispiel für gelebte Völkerverständigung“, betont die Abgeordnete die Gründe, warum sie sich in dem PPP-Programm als Patin für junge Menschen engagiert.
Annette Prem versprach ihrer Patin, regelmäßig „Bericht zu erstatten“ und sie per Mail auf dem Laufenden zu halten.
</t>
  </si>
  <si>
    <t xml:space="preserve">Vor der Sommerpause haben die Koalitionsfraktionen ihr Konzept zur Ausgestaltung der nationalen Alphabetisierungsdekade im Rahmen eines Antrags in das parlamentarische Verfahren eingebracht.
“Jetzt freuen wir uns, den Antrag in vereinfachter Sprache vorstellen zu können. In Zusammenarbeit mit der Gesellschaft für Deutsche Sprache wurde der ursprüngliche Text überarbeitet, sodass er leichter zu verstehen ist“, so MdB Marianne Schieder.
Jeder Siebte Deutsche, das heißt 7,5 Millionen Menschen haben eine Lese- und Rechtschreibschwäche. Dennoch scheuen sich noch immer viele Betroffene aus Angst vor gesellschaftlicher Stigmatisierung, professionelle Hilfe zu suchen. Im Rahmen der Alphabetisierungsdekade sollen daher verstärkt Angebote mit möglichst niedriger Hemmschwelle gefördert. So sollen beispielsweise spezielle Online-Plattformen zu einem leichten Einstieg im Umgang mit Sprache, Buchstaben und Rechtschreibung verhelfen.
Bereits im Koalitionsvertrag rückte das Thema Alphabetisierung dank der SPD auf die Tagesordnung. Für 2015 werden fast 20 Millionen Euro zur Förderung von Alphabetisierungsprogrammen bereitgestellt. „Die SPD-Bundestagsfraktion setzt sich dafür ein, dass begonnene Projekte weitergeführt werden und noch mehr Menschen die Grundvoraussetzungen zum Lesen und Schreiben vermittelt werden könne, betont Marianne Schieder.“
</t>
  </si>
  <si>
    <t xml:space="preserve">Bereits vor vier Jahren bewährte sich der 25-Jährige während eines vierwöchigen Praktikums bei Marianne Schieder im politischen Betrieb. Damals noch Student an der Universität Passau im Studiengang „Governance and Public Policy – Staatswissenschaften“, verbrachte Felix Engelhard die letzten beiden Jahre in Budapest, wo er an der Andrássy Universität einen Master in Europäischer und Internationaler Verwaltung erwarb.
Damit weiß er bestens Bescheid über das Zusammenspiel zwischen deutscher Gesetzgebung und Europäischer Union. „Immer mehr Gesetze sind durch EU-Initiativen geprägt“, erklärt Marianne Schieder. Ebenso gelte aber auch, dass deutsche Vorstöße sehr interessiert in Brüssel aufgenommen würden. Ein gutes Zusammenspiel beider Ebenen sei daher von herausragender Wichtigkeit in der heutigen politischen Arbeit.
Doch auch im heimischen Wahlkreis kennt sich der gebürtige Wernberger bestens aus. „Egal ob Elektrifizierung der Bahnstrecke Hof-Regensburg oder Stromtrassen durch die Oberpfalz, diese Themen beschäftigen mich natürlich auch persönlich“, bestätigt Felix Engelhard. Die heimische Presse könne er zum Glück online verfolgen, sodass er keine Neuigkeiten von zu Hause verpasst.
Zu den Hauptaufgaben des neuen Mitarbeiters wird die Bildungspolitik zählen. Aktuell stehen die frühkindliche Bildung und der Kampf gegen Analphabetismus ganz oben auf der Agenda. Ein von Marianne Schieder eingebrachter Antrag zur Alphabetisierung und Grundbildung befindet sich derzeit in den Beratungen im Bundestag. Doch auch die Betreuung von Besuchergruppen sowie die Beantwortung von Bürgeranfragen wird Felix Engelhard beschäftigen. 20 Stunden pro Woche ist er Ansprechpartner in Berlin.
</t>
  </si>
  <si>
    <t xml:space="preserve">Liebe Frau Präsidentin! Liebe Kolleginnen und Kollegen! „Was Hänschen nicht lernt, lernt Hans nimmermehr“ – ich gehe davon aus, dass viele von Ihnen diese Redewendung kennen. In diesen Worten steckt viel Wahrheit; denn in der Tat lernen Kinder sehr viel leichter und sehr viel schneller als Erwachsene. Aber wir wissen genauso gut – das gilt für uns alle –: Wir brauchen die Bereitschaft zum lebenslangen Lernen, und es ist nie zu spät, etwas Neues dazuzulernen.
(Beifall bei der SPD sowie des Abg. Xaver Jung [CDU/CSU])
Liebe Kolleginnen und Kollegen, die Menschen brauchen aber nicht nur die Motivation, sondern auch die Möglichkeit, Neues dazuzulernen. Für 7,5 Millionen funktionale Analphabeten in unserem Land möchten wir mit der Dekade für Alphabetisierung neue Möglichkeiten und neue Strategien eröffnen, um Neues dazuzulernen.
Politik muss nach unserer sozialdemokratischen Grundüberzeugung dafür Sorge tragen, dass allen Menschen gesellschaftliche Teilhabe möglich wird. Selbstverständlich ist richtig lesen und schreiben können eine der wichtigsten Fähigkeiten, um gesellschaftliche Teilhabe realisieren zu können. Deswegen haben wir bereits im Koalitionsvertrag dafür gekämpft, dass aus der Nationalen Strategie für Alphabetisierung und Grundbildung eine Dekade für Alphabetisierung geworden ist.
Der Antrag von Union und SPD, den wir heute abschließend beraten, beschreibt, wie diese Alphabetisierungsdekade ausgestaltet werden kann. Auch ich darf, lieber Herr Kollege Jung, mich herzlich bei Ihnen bedanken für die gute Zusammenarbeit. Ich meine, es ist wirklich ein guter Antrag geworden, den wir erarbeitet haben.
Die Kritik daran im Ausschuss war wenig substanziell und hat wenig Neues gebracht. Deswegen kann ich wirklich nicht verstehen, liebe Kolleginnen und Kollegen von den Linken und von den Grünen, warum Sie nicht mitstimmen können, warum Sie nicht gemeinsam mit uns an einem Strang ziehen können.
(Beifall bei der SPD und der CDU/CSU)
Es wurde bereits darauf hingewiesen: Die Gesellschaft für deutsche Sprache hat unseren Antrag in einfache Sprache übersetzt. Diese neue Version unseres Antrags soll es den Betroffenen ermöglichen, sich selbst über ihre Belange zu informieren. Das ist also ein erster Schritt, um auf die Betroffenen zuzugehen.
Ausgerufen wurde unsere Alphadekade bereits durch die Frau Ministerin und die Präsidentin der Kultusministerkonferenz; jetzt muss es also darum gehen, sie mit Leben zu füllen. Dabei muss das Rad nicht neu erfunden werden. Es gibt bereits viele gute und erprobte Ansätze, etablierte Projekte, die heute schon den Menschen helfen und die weitergeführt werden können. Genauso müssen wir aber Pilotprogramme, die sich bewährt haben, in die Breite tragen, und wir brauchen neue Förderprogramme, um die Träger der Erwachsenenbildung zu motivieren, in entsprechende Programme einzusteigen und Neuangebote zu entwickeln.
Auch darauf ist schon hingewiesen worden, aber ich möchte es wiederholen: Trotz der Vielfalt der erfolgreichen Projekte haben sie eines gemeinsam: Sie sind für die Betroffenen leicht zu erreichen. Zum Beispiel lässt sich der Anruf beim Alphatelefon schnell und ohne Verpflichtung realisieren. Es droht keine öffentliche Brandmarkung, weil der Kontakt anonym bleiben kann. Ähnliches gilt für Onlineangebote. Man könnte hier viele weitere Beispiele aus den unterschiedlichen Bereichen aufzählen.
Wir brauchen, liebe Frau Kollegin Hein, natürlich auch die Ausstellung im Magdeburger Rathaus; denn wir müssen schon mehrgleisig fahren. Wir müssen die Betroffenen erreichen, und wir müssen aber auch all diejenigen erreichen, die mit den Betroffenen zusammenkommen, die als Multiplikatoren in den Volkshochschulen, in den Betrieben, in den Schulen, in den Verbänden, in den Vereinen und wo auch immer mit Analphabeten zusammenkommen. Auch sie brauchen wir. Es geht darum, dass sie sich überlegen: Was können wir denn tun, um die Menschen anzusprechen?
(Beifall bei der SPD und der CDU/CSU)
Unsere Alphadekade soll zuerst den Betroffenen selbst helfen – das ist ganz klar ; denn durch das Erlernen von Lesen und Schreiben, durch die Verbesserung des Lesens und Schreibens wird natürlich ein weiterer Grundstein gelegt für gesellschaftliche Teilhabe, aber auch für den weiteren beruflichen Erfolg. Immerhin ist ein Großteil der Betroffenen – darüber dürfen wir sehr froh sein, meine ich – berufstätig. Über berufliche Weiterbildung bieten sich neue Chancen, aus einer geringfügigen Beschäftigung in eine bessere berufliche Position zu kommen.
Eins wissen wir doch alle miteinander: Das Angebot an Arbeitsplätzen für Menschen, die nicht richtig lesen und schreiben können, wird in diesem Land weniger und nicht mehr. Deswegen besteht auch ein gesamtgesellschaftliches Interesse, die Situation von Analphabetinnen und Analphabeten zu verbessern.
(Beifall bei der SPD und der CDU/CSU)
Wir wollen aber auch all den Menschen helfen – Herr Kollege Jung hat darauf hingewiesen; das ist dringend notwendig –, die diese Angebote durchführen, also den vielen Kursleiterinnen und Kursleitern; denn sie brauchen wirklich endlich verlässliche Perspektiven und eine gerechte Bezahlung.
Wir brauchen aber auch neue Forschungsaufträge; denn um die richtigen Wege zu finden, brauchen wir noch mehr wissenschaftlich fundierte Daten. Die „leo. – Level-One“-Studie war ein guter Anfang; aber sie muss fortgesetzt und differenziert werden.
Wir müssen heute den Menschen helfen, die betroffen sind. Aber wir müssen auch in Zukunft dafür Sorge tragen – das möchte ich auch betonen –, dass keine Schülerin und kein Schüler mehr die Schule verlässt, ohne wirklich rechnen, schreiben und natürlich auch lesen zu können. Deswegen liegt uns daran, dass dieses Thema Teil des Bildungsberichtes wird. Denn wenn wir dieses Problem wirklich erfolgreich in Angriff nehmen wollen, müssen wir es langfristig im Auge behalten und müssen kontinuierlich an einer Lösung arbeiten. Nur dann werden wir erfolgreich sein.
Ich muss zu guter Letzt noch einmal auf die Finanzierungsfrage zu sprechen kommen. Frau Ministerin Wanka hat 180 Millionen Euro für die nächsten zehn Jahre angekündigt. Für 2016 stehen im Haushalt 16,5 Millionen Euro zur Verfügung. Mal zehn genommen ergeben sich daraus keine 180 Millionen Euro. Frau Ministerin Wanka verweist zu Recht darauf, dass es auch einen Bedarf an Alphabetisierungsangeboten für Flüchtlinge gibt. Die errechneten Zahlen und der Bedarf von 180 Millionen Euro beziehen sich aber auf Zahlen, die vor dem Einsetzen des Flüchtlingsstroms erhoben wurden. Es ist richtig, auch für Flüchtlinge Angebote zu schaffen; aber dafür müssen weitere Finanzmittel zur Verfügung gestellt werden.
(Beifall bei der SPD und dem BÜNDNIS 90/DIE GRÜNEN sowie bei Abgeordneten der LINKEN)
Auch ich möchte allen Akteuren danken, die sich landauf, landab engagieren, um Analphabetismus zu bekämpfen. Vor allen Dingen möchte ich aber all denen Danke sagen, die sich trauen und öffentlich bekennen, dass sie von diesem Problem betroffen sind. Damit tragen sie dazu bei, dass dieses Phänomen aus der Tabuzone herauskommt und sich letztlich mehr Menschen trauen, sich ihrem Problem zu stellen.
(Beifall bei Abgeordneten der SPD, der CDU/CSU, der LINKEN und des BÜNDNISSES 90/DIE GRÜNEN)
Vizepräsidentin Ulla Schmidt:
Frau Kollegin Schieder, jetzt müssen Sie aufhören mitdem Danken.
Marianne Schieder (SPD):
Sofort, Frau Präsidentin. – Liebe Kolleginnen und liebe Kollegen, ich glaube, eine sehr spannende und sehr lohnende Aufgabe liegt vor uns. Unterstützen Sie alle unseren Antrag, um all den Menschen, die besser lesen und schreiben lernen wollen, die Möglichkeit dazu zu geben.
Vielen Dank.
(Beifall bei der SPD und der CDU/CSU)
</t>
  </si>
  <si>
    <t>„Die Elektrifizierung der Schienenstrecke Hof-Marktredwitz-Regensburg-Obertraubling (Ostkorridor Süd) ist im Bundesverkehrswegeplan 2030 in den Vordringlichen Bedarf als Maßnahme der Engpassbeseitigung mit prognostizierten Investitionskosten in Höhe von 806 Millionen Euro – wovon 588,3 Millionen Euro auf den Aus- und Neubau sowie 217,7 Millionen Euro auf den Erhalt entfallen – eingestuft.
Mit der Ostbayernresolution wollen wir die eindeutige Forderung zum Schutz der Menschen vor zunehmendem Bahnlärm im Zuge des Streckenausbaus auf den Punkt bringen: Es muss ein klares und verbindliches Bekenntnis zum Lärmschutz entlang der Schienenverbindungen in Ostbayern gemacht werden. Ohne Lärmschutz wird die Elektrifizierung der Bahnverbindung Regensburg-Hof wenig Unterstützung bei den betroffenen Anwohnern entlang der Strecke finden. Der Lärmschutz muss daher zum wesentlichen Bestandteil des Ausbaus werden.
Die Umsetzung des Lärmschutzes ist denkbar einfach, denn die Elektrifizierung der Strecke Regensburg-Hof muss nur als ‚Wesentliche Änderung‘ eingestuft werden, denn so würde der Ausbau des Lärmschutzes entlang der Strecke automatisch zum Projektbestandteil. Die Festlegung, ob es sich um eine Wesentliche Änderung handelt, wird im Planfeststellungsverfahren vom Eisenbahnbundesamt – eine dem Bundesverkehrsministerium nachgelagerte Behörde – entschieden. Erfolgt die Einstufung als Wesentliche Änderung, haben die Anwohner einen Rechtsanspruch auf Lärmschutzmaßnahmen. Deswegen ist es entscheidend, dass das Anliegen bei Bundesverkehrsminister Dobrindt platziert wird.
Die Ostbayernresolution wird von den Landräten, Bürgermeistern und Oberbürgermeistern sowie den Mandatsträgern entlang der Trasse gemeinsam getragen. Sie hat damit einen regional maximalen Rückhalt. In der Resolution wird die Elektrifizierung begrüßt, aber nur verbunden mit der zwingenden Voraussetzung der Lärmvorsorge für die betroffenen Anwohner und einer Verbesserung im überregionalen Personenfernverkehr.“</t>
  </si>
  <si>
    <t>Liebe Mitbürgerinnen, liebe Mitbürger,
am Sonntag sind Bundestagswahlen. Ich bitte Sie sehr herzlich: Beteiligen Sie sich und wählen Sie demokratisch!
Wählen Sie bitte nicht jene, die Hass gegen Minderheiten schüren und die Gesellschaft spalten wollen. Wir alle sind als Demokratinnen und Demokraten aufgerufen, für eine tolerante und solidarische Gesellschaft einzutreten.
Ziehen wir gemeinsam an einem Strang und weisen wir jene in ihre Schranken, die mit nationalistischen, völkischen, geschichtsrevisionistischen Thesen ein anderes Land wollen. Denn sie sind eine Gefahr für unser Land und unsere Demokratie.
Wir haben es in der Hand: Setzen wir ein Zeichen gegen Hass und für die Menschlichkeit.
Bitte gehen Sie wählen – wählen Sie demokratisch!
Ihre Marianne Schieder, MdB</t>
  </si>
  <si>
    <t>Bewerbungen werden ab sofort bis zum 5. Oktober 2015 entgegengenommen.
Dereingereichte Beitragmusszwischen dem 1. Oktober 2014 und dem 30. September 2015erschienen/gesendet worden sein.
Es werden sowohl Eigenbewerbungen als auch Benennungen durch Dritte berücksichtigt.
Dem Bewerbungs­schreiben sind zehn Exemplare der zur Auszeichnung vorge­schlagenen Arbeit bzw. Arbeiten und ein Lebenslauf des Autors bzw. Lebensläufe der Autoren beizufügen.
Die Auswahl der Preisträger erfolgt durch eine unabhängige Fachjury aus sieben renommierten Journalistinnen und Journalisten.
Bewerbungen oder Rückfragen sind an folgende Adresse zu richten:
Deutscher Bundestag
Wissenschaftliche Dienste
Fachbereich WD 1 – Geschichte, Zeitgeschichte und Politik –
Platz der Republik 1
11011 Berlin</t>
  </si>
  <si>
    <t>Immer noch würden viel zu viele Lebensmittel von Industrie, Großverbrauchern, Handel und Privathaushalten weggeworfen – etwa elf Millionen Tonnen jedes Jahr. „Dagegen müssen wir gemeinsam etwas tun. Wir brauchen dafür das Engagement und die Kreativität aller Beteiligten sowie ein weiteres Umdenken in der Gesellschaft“, so die Abgeordnete.
Viele Verbraucherinnen und Verbraucher, Initiativen und Unternehmen engagieren sich bereits gegen die alltägliche Verschwendung unserer Mittel zum Leben. Der Bundespreis „Zu gut für die Tonne“, der mit insgesamt 3000 Euro datiert ist, will diesem Engagement gegen Lebensmittelverschwendung weiter Schwung geben.
Bis zum 31. Oktober 2015 können sich Unternehmen, Privatpersonen, Kommunen, Verbände, Schulklassen oder Bürgerinitiativen bewerben. Gesucht sind Projekte jeder Art mit einer guten Idee, die hilft, die Verschwendung von Lebensmitteln zu reduzieren.</t>
  </si>
  <si>
    <t>Der vor einigen Jahren begonnene Dialog mit jungen Redakteurinnen und Redakteuren von Schülerzeitungen soll erneut 2015 fortgesetzt werden. Teilnehmen können Jugendliche und junge Erwachsene ab 16 Jahren. Sie erwartet ein interessantes, attraktives Angebot. So besteht die Möglichkeit, Bundestagsabgeordnete zu aktuellen politischen Themen zu befragen. Des Weiteren stehen eine Pressekonferenz und ein Fototermin mit dem Fraktionsvorsitzenden Thomas Oppermann, MdB, sowie ein Informationsbesuch im Willy-Brandt-Haus und Gespräche mit der dortigen Pressereferentin und dem Referenten für Bildung auf dem Programm. Die Jugendlichen besuchen zudem den Rundfunk Berlin-Brandenburg (RBB), erleben einen festlichen Abend mit ihren Bundestagsabgeordneten, verfolgen eine Plenardebatte und kommen ins Gespräch mit Hauptstadtjournalisten/innen.
Die Veranstaltung beginnt am 11. November mit der Anreise nach Berlin (bis 14.00 Uhr) und endet am 13. November gegen Mittag. Die Teilnahme ist für die Jugendlichen kostenfrei. Die Anreise per Bahn (DB 2. Kl.) wird im Auftrag der SPD-Bundestagsfraktion durch ein Reisebüro organisiert und übernommen, die Fahrkarten werden den Jugendlichen zugeschickt, die Übernachtung und Mahlzeiten werden von der Fraktion gestellt.
Jugendliche zwischen 16 und 18 benötigen eine Einverständniserklärung ihrer Erziehungsberechtigten. Jugendliche unter 18 Jahren werden am Anreisetag vom Bahnhof abgeholt und am Abreisetag wieder zum Bahnhof begleitet werden. Die An- und Abfahrtszeiten werden rechtzeitig bekannt gegeben.
"Wer sich schon immer mal gewünscht hat, das Zusammenspiel von Medien und Politik in unserer Informationsgesellschaft live mitzuerleben, sollte sich bewerben. Ich würde mich sehr freuen eine junge Schülerzeitungsredakteurin, einen jungen -redakteur bei den Jugendpressetagen der SPD-Bundestagsfraktion in Berlin begrüßen zu dürfen", so MdB Marianne Schieder.</t>
  </si>
  <si>
    <t>Das neue Bundesprogramm ist Teil des Zukunftsinvestitionsprogramms der Bundesregierung, welches mit dem ersten Nachtragshaushalt 2015 verabschiedet wurde. Gefördert werden investive und investitionsvorbereitende Projekte mit besonderer, auch überregionaler Bedeutung, und mit sehr hoher Qualität im Hinblick auf ihre Wirkungen für die soziale Integration in der Kommune oder im Stadtteil. Dazu zählen u.a. öffentliche Sportstätten nebst baulicher Anlagen, Turn- und Schwimmhallen sowie Jugend- und Kultureinrichtungen (Kitas, Schulen, die explizit einen Beitrag zur Quartiersentwicklung leisten, sowie Jugend- oder Laienspielhäuser). Gefördert werden können sowohl Einzelgebäude als auch komplexe städtebauliche Maßnahmen. Die Projekte müssen langfristig nutzbar sein, die Zweckbindungsfrist liegt in der Regel bei 10 Jahren, bei Ersatzneubauten bei 20 Jahren.
Interessierte Städte und Gemeinden sind aufgerufen, bis 13. November 2015 Projekte beim Bundesinstitut für Bau-, Stadt- und Raumforschung (BBSR) einzureichen. Die Auswahl und Vergabe der Fördermittel soll Anfang des Jahres 2016 erfolgen. Das Programm wird einmalig durchgeführt. Die Förderprojekte werden in den Jahren 2016 bis 2018 umgesetzt.</t>
  </si>
  <si>
    <t>Die SPD-Bundestagsabgeordnete Marianne Schieder wirbt für diesen Wettbewerb, um die Bedeutung der Suchtprävention auf kommunaler Ebene hervorzuhaben. „Drogen- und Suchtprävention findet vor allem vor Ort, in der Kommune statt. Viele von ihnen haben sich in den letzten Jahren sehr engagiert und vernetzte Strukturen für gute Konzepte in der Suchtprävention geschaffen. Herausragende kommunale Präventionsansätze sollen mit der Bundeswettbewerb der Drogenbeauftragten der Bundesregierung und der Bundeszentrale für gesundheitliche Aufklärung bekannter gemacht werden. Ich möchte die Verantwortlichen vor Ort ermuntern, sich mit ihren Beispielen am Wettbewerb zu beteiligen.“
Dieses Jahr werden Maßnahmen aus dem gesamten Spektrum suchtpräventiver Arbeit gesucht. Die Beiträge können sich sowohl auf spezifische Suchtstoffe wie Alkohol, Tabak oder Drogen wie Crystal Meth und neue psychoaktive Substanzen („Legal Highs“) konzentrieren als auch suchtstoff- und altersübergreifend angelegt sein. Ebenso können auch Maßnahmen für nicht stoffgebundene Süchte wie zum Beispiel pathologisches Glücksspiel oder zur Online-Sucht eingereicht werden.
Präventionsaktivitäten Dritter (z. B. Wohlfahrtsverbände, Krankenkassen, Schulen, Sportvereine) sind willkommen, können aber nur als Bestandteil der Bewerbung einer Kommune berücksichtigt werden.
Das Preisgeld beträgt insgesamt 70.000 €. Mit der Betreuung des Wettbewerbs ist das Deutsche Institut für Urbanistik beauftragt.</t>
  </si>
  <si>
    <t>Die SPD-Bundestagsabgeordnete Marianne Schieder unterstützt den Kita-Wettbewerb „Forschergeist 2016“: „Erzieherinnen und Erzieher meines Wahlkreises sind eingeladen, sich mit Projektarbeiten zu bewerben, in denen sie gemeinsam mit Kindern deren Fragen aus den Bereichen Natur, Mathematik und Technik erforscht haben.“
Teilnehmen können alle Kindergärten, Kindertagesstätten und Vorschuleinrichtungen,die überzeigende Projekte mit Kindern von drei bis sechs Jahren umsetzen. Im Vordergrund steht dabei der „Geist des Forschens“, also das Interesse und die Neugier der Kinder, Naturphänomenen und technischen oder mathematischen Sachverhalten auf den Grund zu gehen. Die wertvolle Arbeit der pädagogischen Fachkräfte, die die Kinder anleiten und begleiten, öffentlich sichtbar zu machen, ist ein wesentlicher Sinn des Wettbewerbs. „Trotz hoher Anforderungen leisten Erzieherinnen und Erzieher jeden Tag Großartiges für eine qualitativ hochwertige frühe Bildung. Sie machen deutlich, dass Lernen, Bildung und Spielen in den Einrichtungen zusammen gehören, sich nicht ausschließen, sondern sich gegenseitig befruchten“, so MdB Marianne Schieder.
Bis zum 31. Januar 2016 können sich Kitas mit ihrem Projekt bewerben – zunächst einmal um den Landessieg bewerben. Die 16 Landessieger erhalten jeweils 2.000 Euro Preisgeld. Aus dieser Vorauswahl werden nochmals fünf Bundessieger gekürt, die zusätzlich 3.000 Euro bekommen. Auch winken Sonderpreise von je 2.000 Euro.
Bewerbungen können ab sofort bis zum 31. Januar 2016 ausschließlich online eingereicht werden unter www.forschergeist-wettbewerb.de.</t>
  </si>
  <si>
    <t>„Unser Gesetzentwurf ist ein Weg der Mitte. Damit werden ausdrücklich alle Möglichkeiten erhalten, die Ärztinnen und Ärzte heute insbesondere in der Palliativmedizin und der Hospizversorgung haben. Dazu gehören die indirekte und passive Sterbehilfe sowie die palliative Versorgung. Uns ist wichtig, dass wir im Gegensatz zu anderen vorliegenden Gruppenanträgen, u.a. den assistierten Suizid nicht unter Strafe stellen. Wir schränken auch nicht die bestehenden ärztlichen Handlungsmöglichkeiten am Lebensende ein, wie es ein weiterer Gesetzentwurf vorsieht. „Unser Gesetzentwurf wird von vielen Menschen, auch der Ärzteschaft und insbesondere von der katholischen und evangelischen Kirche unterstützt“, betont MdB Marianne Schieder
Es solle so wenig wie möglich und so viel wie nötig rechtlich verändert werden. Es werde die Tätigkeit von sogenannten „Sterbehilfe-Vereinen“ oder Einzelpersonen, die geschäftsmäßig den assistierten Suizid verschaffen, unter Strafe gestellt. Selbstverständlich würden Ärztinnen und Ärzte und die in Hospizen und Palliativstationen Tätigen nicht bestraft, wenn sie den Sterbenden Beistand und Zuspruch gewährten sowie ihre Schmerzen lindern, selbst wenn dies in manchen Fällen das Leben verkürzen könne. Es gehe ausdrücklich nicht darum, Ärztinnen und Ärzte zu kriminalisieren. 
MdB Marianne Schieder: „Wir haben uns für diesen Weg entschlossen, weil wir die Sorge haben, dass durch ein Angebot des assistierten Suizids als normale „Dienstleistung“ ein „Gewöhnungseffekt" eintreten kann. Menschen in Notsituationen dürfen nicht dazu gedrängt werden, den Weg des assistierten Suizids zu beschreiten. Wir wollen die Selbstbestimmung und die Würde Schwerstleidender erhalten und ärztlich verantwortungsvolles Handeln schützen.“ 
Wir brauchen viel, viel mehr und bessere ambulante und stationäre Palliativversorgung und Hospizarbeit. Der Deutsche Bundestag wird morgen (Donnerstag, 05.11.15) das Hospiz- und Palliativgesetz verabschieden. Das Gesetz ist ein großer Schritt in die richtige Richtung und eine gute Grundlage für einen umfassenden Ausbau der Versorgung von Patientinnen und Patienten mit schweren, unheilbaren Krankheiten“, unterstreicht MdB Marianne Schieder.</t>
  </si>
  <si>
    <t>Nach längeren Verhandlungen werde nun die Kreditanstalt für Wiederaufbau (KfW) das Programm durchführen. Die Resonanz auf die Ankündigung der Bundesmittel habe alle Erwartungen übertroffen: "Das Bedürfnis der Bürgerinnen und Bürger nach zusätzlichen Sicherungsmaßnahmen ist aufgrund des Anstiegs der Zahl der Wohnungseinbrüche sehr hoch“, erklärt die Abgeordnete. 
In der Oberpfalz haben die Ermittler bei den Wohnungseinbrüchen den höchsten Wert der vergangenen zehn Jahre verzeichnet. 548 Wohnungseinbrüche zählte die Polizei im Jahr 2014 und damit 119 mehr als noch 2013. Das entspricht einem Anstieg um 27,7 Prozent. 
„30 Millionen Euro hat der Haushaltsausschuss des Deutschen Bundestags daher von 2015 bis 2017 für die Förderung von Maßnahmen zum Einbruchschutz bewilligt. 
Gefördert werden beispielsweise der Einbau und die Nachrüstung einbruchhemmender Haus- und Wohnungseingangstüren, Nachrüstsysteme für Fenster, der Einbau von Gittern und Rollläden, Alarmanlagen, Bewegungsmelder oder Gegensprechanlagen“, führt MdB Marianne Schieder aus.
Die Anträge können von Hauseigentümern, Mieterinnen und Mietern, Verwaltungen sowie Genossenschaften ab sofort und vor Beginn des Umbaus direkt bei der KfW eingereicht werden. Die Förderung wird durch Zuschüsse zu den Gesamtinvestitionskosten erfolgen. Das bedeutet, dass nicht nur wie zunächst angekündigt, nur die Materialkosten gefördert werden, sondern auch der Lohnanteil bezuschusst wird. Gewährt werden zehn Prozent der Gesamtinvestition, d.h. bei einer Mindestinvestitionssumme von 2.000 Euro und einer Förderhöchstsumme von 15.000 Euro konkret 200 bis 1.500 Euro pro Wohneinheit.</t>
  </si>
  <si>
    <t>MdB Marianne Schieder dazu: „Es ist vor allem Bundesfamilienministerin Schwesig zu verdanken, dass schon ab Anfang Dezember 2015 die ersten Bundesfreiwilligendienstleistenden in den Einsatzstellen begrüßt werden können.“
Die neuen Plätze sollen nach dem sogenannten „Königsteiner Schlüssel“ auf die Bundesländer verteilt werden. Dabei soll zudem berücksichtigt werden, wie sich die tatsächliche Verteilung der Flüchtlinge darstellt.
Mit dem BFD mit Flüchtlingsbezug werde das Engagement für Flüchtlinge genauso wie das Engagement von Flüchtlingen unterstützt. Von der speziellen pädagogischen Begleitung, bspw. Sprachkursen, könne diese Gruppe der Freiwilligen besonders profitieren. Für die SPD-Bundestagsabgeordnete steht fest: „Die Öffnung des BFD mit Flüchtlingsbezug für Flüchtlinge leistet einen wichtigen Beitrag für ein gelingendes Zusammenleben, Integration und Akzeptanz“.
Nicht zuletzt würden durch die 10.000 neuen BFD-Plätze die zivilgesellschaftlichen Strukturen vor Ort gestärkt. „Den ehrenamtlichen und freiwilligen Helfern, die tagtäglich in den Erstaufnahmestellen, bei Behördengängen, in Kleiderkammern oder in ehrenamtlichen Deutschkursen großartige Arbeit leisten, können wir im Rahmen des neuen BFD Hilfe und Unterstützung zukommen lassen.“, so MdB Marianne Schieder.
Weitere Informationen zum Sonderprogramm Bundesfreiwilligendienst mit Flüchtlingsbezug sind hier zu finden:
www.bundesfreiwilligendienst.de</t>
  </si>
  <si>
    <t>Über 100 Kartlerinnen und Kartler kamen erstmals seit 2006 wieder zum Schafkopf für den guten Zweck in der Bayerischen Landesvertretung in Berlin zusammen. Sogar ein Schnupperkurs für Neulinge wurde angeboten, um das typisch bayerische Kartenspiel auch dem Berliner Publikum näherzubringen. Zu den gesponserten Preisen gehörten unter anderem ein Kickertisch und ein Wochenende in einem Wellnesshotel im Landkreis Cham.
Die gesamten Startgelder des Abends wurden gespendet. So kann sich die Aktion Sternstunden über Unterstützung in Höhe von 6.500 Euro freuen. Marianne Schieder zeigt sich glücklich über diese Summe: „Es ist toll, dass wir nach diesem Abend vielen Kindern in Not helfen können. Und ganz nebenbei konnte ich endlich einmal wieder schafkopfen. Noch lieber wäre es mir als Oberpfälzerin natürlich gewesen, wenn wir – wie zu Hause – mit dem kurzen Blatt gespielt hätten.“
Beim kurzen Blatt befinden sich keine Siebener und Achter im Spiel. Die Regeln für das Turnier bestimmte jedoch der Schafkopf-Club Bayern e.V., der gleichzeitig die Spielleitung übernahm. Wie bei der Bayerischen und Deutschen Schafkopfmeisterschaft wurde darum „ein Langer“ gespielt, also mit 7 und 8. „Da waren die Ober- und Niederbayern, die an das lange Blatt gewöhnt sind, natürlich im strategischen Vorteil“, bemerkt Schieder. Dennoch hätten alle Beteiligten einen vergnüglichen Abend erlebt, der nun wieder jedes Jahr wiederholt werden solle.</t>
  </si>
  <si>
    <t>Viel zu häufig stoßen Menschen mit Behinderungen im Bildungsbereich, beim Wohnen, auf dem Arbeitsmarkt und in ihrer Freizeit noch auf Barrieren. Oftmals werden sie so daran gehindert, selbstbestimmt zu leben und überall mit dabei zu sein. 
Die SPD-Bundestagsabgeordnete Marianne Schieder erklärt hierzu: „Wir setzen uns mit aller Kraft dafür ein, die Lebenssituation der rund zehn Millionen Menschen mit Behinderungen in Deutschland zu verbessern. Dabei ist nicht nur eine umfassende Barrierefreiheit von Bedeutung. Für ein selbstbestimmtes Leben sind vor allem Nachteilsausgleiche und Assistenzleistungen zentral.“ Eines der wichtigsten behindertenpolitischen Vorhaben dieser Wahlperiode ist deshalb die Reform der Eingliederungshilfe.
„Mit dem Bundesteilhabegesetz wird die Eingliederungshilfe endlich aus dem ‚Fürsorgesystem‘ herausgeführt. Damit wollen wir spürbare Verbesserungen bei der Einkommens- und Vermögensprüfung umsetzen. Denn eine Behinderung darf keine Armutsfalle sein, weder für Menschen mit Behinderungen noch für ihre Familien. Menschen mit Assistenzbedarf müssen mehr als nur 2.600 Euro ansparen dürfen“, betont die Abgeordnete. Zur Bedarfsermittlung wird es zukünftig bundeseinheitliche Verfahren geben. Darüber hinaus werden die Personenzentrierung und das Wunsch- und Wahlrecht von Menschen mit Behinderungen gestärkt und ein trägerunabhängiges Beratungsangebot geschaffen.
„Das Bundesteilhabegesetz soll Menschen mit Behinderungen außerdem mehr Chancen auf dem ersten Arbeitsmarkt eröffnen. Mit der flächendeckenden Einführung des Budgets für Arbeit werden wir den Übergang zwischen Werkstätten für behinderte Menschen und dem ersten Arbeitsmarkt flexibler gestalten“, so MdB Marianne Schieder. „Langfristiges Ziel muss sein, die sichtbaren und die unsichtbaren Mauern zwischen Behinderten und Nichtbehinderten einzureißen – auch das verstehe ich unter Inklusion und Partizipation!“</t>
  </si>
  <si>
    <t>Immer wieder wenden sich Bürgerinnen und Bürger an mich und schildern mir ihre Bedenken gegen diesen Einsatz, die ich sehr gut nachvollziehen kann. Ich habe mich intensiv mit einem möglichen Einsatz in Syrien und den Konsequenzen auseinandergesetzt. Ich habe große Bedenken, was eine Eskalation des Konflikts betrifft. Umgehende Erfolge können nicht versprochen werden und eine Strategie für die Zeit nach der IS-Herrschaft muss noch erarbeitet werden.
Dennoch habe ich mich entschlossen, dem Syrien-Einsatz zuzustimmen. Das wich­tigste Argument dafür ist für mich allen voran die katastrophale Lage der Menschen in den vom IS kontrollierten Gebieten. Ich bin der Überzeugung, dass es dort zu keiner Besserung kommen wird, wenn dem IS nicht vehement entgegengetreten wird. So wird dies auch vom Menschenrechtsbeauftragten der Bundesregierung, Christoph Strässer, beurteilt, nachdem er sich selbst vor Ort ein Bild der Lage verschafft hat. Ohne Hilfe von außen kann sich die Bevölkerung im Mittleren Osten der Ausbreitung des islamistischen Terrors nicht erwehren.
Auch in Europa ist dieser Terror inzwischen angekommen. Die schrecklichen Bilder von Paris haben uns alle erschüttert. Vor einer Woche hat sich daher die Französische Republik an uns gewandt mit der Bitte um Unterstützung. Auf der Grundlage der EU-Verträge ersuchen uns unsere engsten Freunde um Hilfe, um sich einer Bedrohung zu erwehren, die soeben mehr als hundert Tote gefordert hat. Eine solche Bitte kann Deutschland nicht ohne weiteres ablehnen.
Diese Solidaritätsklausel in Art. 42 Abs. 7 des EU-Vertrages in Verbindung mit Art. 51 der Charta der Vereinten Nationen und die Resolutionen 2170 (2014), 2199 (2015), 2249 (2015) des Sicherheitsrates der Vereinten Nationen bilden die Rechtsgrundlage für eine deutsche Beteiligung. Das Auswärtige Amt, das Bundesministerium der Justiz und für Verbraucherschutz sowie der Wissenschaftliche Dienst des Deutschen Bundestages kommen in ihren Gutachten zu dem Schluss, dass ein Bundeswehreinsatz mit den verfassungs- und völkerrechtlichen Grundlagen in Einklang steht.
Wünschenswert wäre ein UN-Mandat des Sicherheitsrates gewesen, in dem sich die Staatengemeinschaft klar gegen eine weitere Ausbreitung des IS stellt und ein militä­risches Vorgehen ausdrücklich erlaubt. Ein solches Mandat wird es jedoch ohne die Zustimmung Russlands nicht geben. Diese Blockade beeinträchtigt einmal mehr die Handlungsfähigkeit der Vereinten Nationen.
Nach reiflicher Überlegung bin ich dennoch zu demselben Schluss gekommen wie das Auswärtige Amt, das Justizministerium und der Wissenschaftliche Dienst: Das Beistandsersuchen Frankreichs aufgrund der EU-Verträge bilden eine ausreichende völkerrechtliche Grundlage für eine deutsche Beteiligung.
Dabei ist wichtig festzuhalten, dass uns Frankreich nicht zu einer militärischen Bodenoffensive auffordert. Stattdessen brauchen die Franzosen logistische Unterstützung, um selbst handlungsfähig zu bleiben. Konkret geht es um die Hilfe durch Tornado-Aufklärungsflugzeuge, Tankflugzeuge und eine Fregatte. Keine deutschen Truppen sollen am Kampf teilnehmen. Sie sollen lediglich den französischen Flugzeugträger „Charles de Gaulle“ eskortieren und bei der Aufklärung unterstützen.
Bei diesem Einsatz stehen Frankreich und Deutschland nicht alleine. In den USA be­findet sich das Hauptquartier, geführt wird der Einsatz von Kuwait aus. Ein deutscher General wird dort vor Ort sein. Die Soldaten der Bundeswehr sollen im NATO-Luft­stützpunkt in ?ncirlik in der Türkei stationiert werden.
Wichtig ist für mich, dass es keine Kooperation mit dem syrischen Machthaber Assad geben wird. Einzig Informationen über aktive Radaranlagen des IS werden von der syrischen Armee bezogen. Eine indirekte Unterstützung des syrischen Regimes soll so ausgeschlossen werden.
Grundsätzlich bin ich der Meinung, dass die Konflikte dieser Welt nicht mit Waffenge­walt gelöst werden können. Darum bin ich unserem Außenminister Frank-Walter Stein­meier äußerst dankbar, dass er sich fortwährend für eine friedliche Beilegung von Konflikten einsetzt. Dies ist eine langwierige Aufgabe, die nicht immer zum sofortigen Durchbruch führt. Umso mehr müssen wir in unseren Bemühungen einen langen Atem beweisen.
Einige Erfolge konnten in den letzten Monaten erzielt werden. Gruppen, die sich bis­lang unversöhnlich gegenüber standen, setzen sich inzwischen an einen Tisch und verhandeln miteinander. Unsere erbrachten Anstrengungen müssen wir darum auf­rechterhalten, um der Region eine dauerhafte und vor allem friedliche Perspektive geben zu können.
Die Entscheidung ist mir nicht leicht gefallen. Dennoch bin ich überzeugt, dass es richtig ist, dem Hilfsgesuch Frankreichs nachzukommen und uns an einem internatio­nalen Einsatz gegen den IS zu beteiligen.</t>
  </si>
  <si>
    <t>MdB Marianne Schieder unterstützt gerne wieder das Jugendprojekt und ruft interessierte Jugendliche, die Lust auf redaktionelles Arbeiten haben, zur Bewerbung auf: „Das ist eine großartige Möglichkeit, den Beruf des Journalisten/der Journalistin auszuprobieren.“
Eine Woche lang werden die Jugendlichen hinter die Kulissen des parlamentarischen und medialen Geschehens in der Hauptstadt blicken. Sie hospitieren in Redaktionen, lernen Hauptstadt-Journalisten/innen kennen, diskutieren mit Abgeordneten aller Fraktionen, besuchen Plenarsitzungen im Deutschen Bundestag und erstellen eine eigene Zeitung.
„Eine andere Heimat“ lautet der Titel der Veranstaltung. Die Teilnehmerinnen und Teilnehmer beschäftigen sich mit der Frage, ob Deutschland für Geflüchtete zu einer anderen Heimat werden kann, und ob Deutschland damit auch zu einer anderen Heimat für die hiesige Gesellschaft wird.
Bewerben können sich interessierte Jugendliche im Alter zwischen 16 und 20 Jahren mit einem journalistischen Beitrag zum Thema des Workshops. Eingereicht werden können Artikel, Video-/Audiobeiträge oder Fotoarbeiten. Nähere Informationen zum Workshop und den Bewerbungsbedingungen finden sich auf der Homepage www.jugendpresse.de/bundestag</t>
  </si>
  <si>
    <t>„Bundesarbeitsministerin Andrea Nahles trägt damit den hohen Anforderungen, mit denen die Jobcenter aufgrund der hohen Zuwanderung von Flüchtlingen konfrontiert sind, Rechnung. Flüchtlinge wollen arbeiten und auf eigenen Beinen stehen, sie haben Talente und Kompetenzen. Deswegen ist es wichtig, dass sie, wie andere Arbeitsuchende hier auch, durch die Jobcenter ausreichend Unterstützung erfahren“, unterstreicht MdB Marianne Schieder.
Konkret erhält das Jobcenter in Schwandorf 398.775,- Euro für Personal, welches bei der Jobsuche unterstützt (Verwaltungskosten), und 306.750,- Euro für Maßnahmen zur Eingliederung in Arbeit wie beispielsweise Weiterbildungskurse.
Das Jobcenter in Cham erhält 162.240,- Euro für zusätzliches Personal und 124.800,- Euro für Maßnahmen zur Eingliederung in Arbeit.
Das Jobcenter Regensburg, Stadt, erhält 320.580,- Euro für Personal sowie 246.600,- Euro für Maßnahmen zur Eingliederung in Arbeit.
Das Jobcenter Regensburg, Kreis, erhält 282.360,- Euro für Personal und 217.200,- Euro für Maßnahmen zur Eingliederung in Arbeit.
Zum Jahresanfang 2016 wird dem jeweiligen Jobcenter dieser Betrag als erste Tranche auf den Gesamtbetrag für das Jahr 2016 ausgezahlt. Eine zweite Tranche werden alle Jobcenter im 2. Quartal 2016 erhalten.</t>
  </si>
  <si>
    <t>„Es sind sehr viele digitale Angebote entstanden, die leider noch zu wenig bekannt sind – das möchte ich ändern", teilt die SPD-Bundestagsabgeordnete Marianne Schieder mit. „Nicht nur zur Orientierung nach der Ankunft in Deutschland, auch für das tägliche Leben mit Behördengängen, Wohnungssuche, Kinderbetreuung und vieles mehr ist es wichtig, dass die Flüchtlinge schnell und möglichst einfach unsere Sprache lernen können. Dabei sind Online-Angebote und Apps eine große Hilfe.“
„Ich bin sicher, dass diese Instrumente die sprachliche, gesellschaftliche und berufliche Integration von Flüchtlingen in unserem Land sehr gut unterstützen“, so MdB Marianne Schieder.</t>
  </si>
  <si>
    <t>MdB Marianne Schieder: "Klimaschutz ist auch ein kommunales Anliegen, um den Klimaschutz konkret vor Ort voranbringen. Das Bundesumweltministerium unterstützt Kommunen bei ihren Klimaschutzmaßnahmen und wird diese erfolgreiche Förderung auch in Zukunft fortsetzen."
Gefördert würden zum Beispiel Einstiegsberatungen für Kommunen, Energiesparmodelle, die Erstellung von Klimaschutzkonzepten, Klimaschutzmanager und -managerinnen sowie investive Klimaschutzprojekte. Hierzu zählen beispielsweise Investitionen in energieeffiziente Beleuchtung (LED) und Belüftung.
„Neu ist, dass 2016 auch die Sanierung der Straßenbeleuchtung auf LED wieder gefördert wird. Auch für Investitionen in Fahrradwege oder Fahrradabstellanlagen gibt es neuerdings Fördermittel. Für finanzschwache Kommunen, Schulen, Kitas und Sportstätten gelten seit dem 1. Oktober bessere Förderbedingungen“, so MdB Marianne Schieder.
Anträge für die Projektförderung im Rahmen der Kommunalrichtlinie der Nationalen Klimaschutzinitiative können noch bis zum 31. März 2016 beim Projektträger Jülich (PtJ) eingereicht werden. Des Weiteren sind vom 1. Juli bis zum 30. September 2016 sowie in 2017 weitere Antragsfenster vorgesehen.
Das Service- und Kompetenzzentrum Kommunaler Klimaschutz (SK:KK) berät Kommunen bei Fragen zum Klimaschutz und zur Projektförderung Service- und
Kompetenzzentrum: Kommunaler Klimaschutz (SK:KK) beim Deutschen Institut für Urbanistik Beratungshotline: 030/39001-170</t>
  </si>
  <si>
    <t>In einem kurzen Zwischenbericht schildert Annette Prem nun der Abgeordneten begeistert ihre Erlebnisse. Sie schreibt u. a.:
„Meine Gastfamilie passt sehr gut zu mir und wir haben auch schon viel zusammen unternommen. Zum Beispiel waren wir in Washington D.C und mehrere Male in North Carolina. Ich habe schon viele neue Sachen ausprobiert, wie zum Beispiel Wakeboarden, Tubing und Kneeboarding. Natürlich war ich auch schon bei einem Footballgame und bei mehreren Fieldhockeygames, da zwei meiner Schwestern Fieldhockey spielen.
Mittlerweile gehe ich schon seit zwei Monaten hier zur Schule. Es gibt wirklich Dinge, die komplett unterschiedlich im Gegensatz zu Deutschland sind. Der Stundenplan wird abwechselnd von A und B Tagen bestimmt, das bedeutet man hat jeden zweiten Tag die gleichen Fächer. Eine Unterrichtseinheit dauert 90 Minuten und zwischendrin einmal eine 30ig minütige Lunch Pause.
Der Sport wird hier sehr ernst genommen und jeden Tag nach der Schule trainieren die Schüler für Football, Fieldhockey, Volleyball und vieles mehr. Ich bin im Cross Country Team, was einfach gesagt ein Lauf Team ist. Unter der Woche laufen wir pro Tag um die fünf Kilometer. Es macht mir sehr Spaß und man lernt viele neue, nette Leute kennen. Außerdem gibt es eine Vielfalt an Club Angeboten, welche ich auch nutze. Letztes Wochenende war ich auf einem Austauschschüler Treffen in Washington D.C, was sehr lustig war und wir haben uns über unsere bisherigen Erlebnisse ausgetauscht. Mir gefällt es hier wirklich gut und ich genieße die Zeit in Amerika.“
MdB Marianne Schieder ist während des Austauschjahres Patin für die Stipendiatin. „Ich bin glücklich, dass Annette so eine herzliche Aufnahme gefunden hat. Schon jetzt ist der Jugendaustausch eine große Bereicherung für sie. Annettes Engagement, ihre aufgeschlossene Art und ihre Neugier auf eine andere Kultur haben mich im Auswahlprozess überzeugt– sie ist eine tolle Botschafterin unseres Landes! Ich wünsche ihr weiterhin eine unvergessliche Zeit und viele spannende Eindrücke in den USA.“</t>
  </si>
  <si>
    <t>„Fast unglaublich, dass dies jetzt schon mein erster Bericht aus 2016 ist. Ich finde die Zeit ist wirklich sehr schnell vergangen. Meine Ferien begannen am 24. Dezember, hier auch "Christmas Evening" genannt. Es ist der Tag vor Weihnachten, an dem man einfach Zeit mit seiner Familie verbringt. Im Gegensatz zu meinen bisherigen Weihnachten war der 25. dann der Tag, an dem man sich gegenseitig Geschenke übergibt. Um neun Uhr morgens sind wir aufgestanden für die Bescherung. Noch im Schlafanzug wurden dann Geschenke verteilt und später zusammen gefrühstückt. Für das Abendessen waren wir bei meinen Gastgroßeltern eingeladen. Es war eine sehr schöne Zeit, wir haben gegessen, geredet, viel gelacht und Kartenspiele gespielt. Dann war Weihnachten auch schon wieder vorbei. Für mich war es eine sehr schöne Erfahrung das Fest, trotz der etwas anderen Traditionen, mitzuerleben und dabei Teil einer amerikanischen Familie zu sein.
Am nächsten Tag ging es dann nach New York. Übernachtet haben wir bei Verwandten, auch dort wurde ich sehr gut in die Familie aufgenommen. Wir waren beim Tontaubenschießen, einkaufen in einem sehr großen Einkaufszentrum und auch in Manhattan. Endlich konnte ich die Statue of Liberty, den Times Square, das Rockefeller Centre und vieles mehr mit eigenen Augen sehen. New York City ist wirklich eine sehr beeindruckende Stadt, besonders wenn es dunkel wird und die riesigen Gebäude hell erleuchtet sind.
Zurück in Virginia Beach war dann auch baldSilvester. Viele Amerikaner verfolgen am Fernseher um Mitternacht den fallenden Ball in New York. Feuerwerke wurden nur sehr wenige abgefeuert. Ich habe bei einer guten Freundin übernachtet und wir hatten einen lustigen und guten Start ins neue Jahr.
Ich habe die Weihnachtsfeiertage und den Jahreswechsel hier wirklich sehr genossen und mache ständig, und hoffentlich auch in den nächsten Monaten, einfach unbezahlbare Erfahrungen“, bekundet die Gastschülerin.
MdB Marianne Schieder steht in regelmäßigem Kontakt mit ihrem ‚Patenkind‘. Sie freut sich, dass sich Annette Prem so gut eingelebt hat und sie in ihrer Gastfamilie das ganz normale Amerika kennenlernt, aber auch die touristischen Sehenswürdigkeiten erleben kann. Sie wünscht der Schülerin auch für die „zweite Halbzeit“ weiterhin eine schöne Zeit.</t>
  </si>
  <si>
    <t>MdB Marianne Schieder erklärt hierzu: „Ich freue mich, dass durch die Gesetzesreform endlich klargestellt wird, dass Behinderungen nicht per se einer Person anhaften, sondern oft erst durch Barrieren in der Umwelt entstehen. Folgerichtig zielt das neue BGG vor allem darauf ab, bauliche und kommunikative Barrieren innerhalb der Bundesverwaltung zu beseitigen.“
Durch das neue BGG wird die Vielfalt der Kommunikationsformen gestärkt, die Menschen mit Behinderungen nutzen. „Eine große Errungenschaft ist der Rechtsanspruch auf ‚Leichte Sprache‘ und verständliche Information, der insbesondere Menschen mit Lernschwierigkeiten zugutekommt“, betont die Abgeordnete.
Barrieren im baulichen Bereich werden zukünftig nicht nur beim Neubau vermieden, sondern sollen nun auch in Bestandsbauten angegangen werden. Dabei wird eine neu einzurichtende Bundesfachstelle für Barrierefreiheit die Verwaltung, die Wirtschaft und die Zivilgesellschaft bei Fragen zum Abbau von Barrieren beraten und unterstützen.
Die Wirksamkeit des BGG soll durch eine neue, bei der Behindertenbeauftragten der Bundesregierung angesiedelten, Schlichtungsstelle erhöht werden. Sie soll es Menschen mit Behinderungen ermöglichen, ihre Rechte niederschwellig und zunächst außergerichtlich einzufordern. „Ich begrüße die Weiterentwicklung des BGG. Die SPD-Bundestagsfraktion wird sich im Sinne der UN-Behindertenrechtskonvention konstruktiv am parlamentarischen Verfahren beteiligen“, erklärt Marianne Schieder.</t>
  </si>
  <si>
    <t>„Die Städtebauförderung ist seit mehr als 40 Jahren eine tragende Säule zur Entwicklung der Städte in Deutschland. Sie stärkt die Attraktivität unserer Städte und Gemeinden als Wohn- und Wirtschaftsstandort, schafft und erhält neue Arbeitsplätze, fördert die Integration vor Ort und ist eine wichtige Grundlage für die zukunftsfähige Gestaltung von Städten und Gemeinden. Der Tag der Städtebauförderung soll diese Erfolge sichtbar machen und die Arbeit der vielen engagierten Menschen wertschätzen, die vor Ort dazu beitragen, ihre Städte und Nachbarschaften ein Stück lebenswerter zu machen“, betont die Abgeordnete.
Der Aktionstag hat das Ziel, die Bürgerbeteiligung zu stärken und kommunale Projekte der Städtebauförderung in einem größeren Rahmen der Öffentlichkeit zu präsentieren. Er ist eine gemeinsame Initiative von Bund, Ländern, Deutschem Städtetag sowie Deutschem Städte- und Gemeindebund.
Am „Tag der Städtebauförderung“ können Städte und Gemeinden jeder Größe und Einwohnerzahl durch vielfältige Veranstaltungen vor Ort gemeinsam mit ihren Bürgerinnen und Bürgern zeigen, was Städtebauförderung leisten kann und gleichzeitig eigene Projekte unter der Dachmarke eines bundesweiten Formats präsentieren.
Bis zum 31. März 2016 können Städte und Gemeinden aus dem gesamten Bundesgebiet ihre Teilnahme unter www.tag-der-staedtebaufoerderung.de anmelden.</t>
  </si>
  <si>
    <t>Die Europäische Integration war nach zwei Weltkriegen die Antwort auf Nationalismus, Diktatur und Krieg, auf massenhafte Flucht und Vertreibung in Folge des nationalsozialistischen Terrors. „Die Idee des zusammenwachsenden Europas machte unseren Kontinent zu einem Ort des Friedens, der Freiheit und der Demokratie, der Solidarität und eines wachsenden Wohlstands“, so die Abgeordnete.
Doch die Frage nach der Zukunft Europas ist derzeit offener denn je. Zahlreiche Herausforderungen stellen die Politik und die Gesellschaft des Kontinents vor eine Bewährungsprobe. Die Finanz- und Wirtschaftskrise mit teilweise massiven sozialen Verwerfungen ist noch nicht überwunden. Eine solidarische Antwort auf die Flüchtlingsfrage steht aus. MdB Marianne Schieder: „Tendenzen einer Renationalisierung in Europa und offener Rassismus gegen Menschen, die in Europa Schutz suchen, sind besorgniserregend. Aber Europa darf nicht scheitern!“
Wie soll die Zukunft Europas aussehen? Bei der Beantwortung dieser Fragen komme der jungen Generation eine besondere Bedeutung zu, ist die Abgeordnete überzeugt. Einer Generation, die jetzt die Chance hat, die Zukunft mitzugestalten und die europäische Idee zu neuem Leben zu erwecken. Mit dem Wettbewerb zum Otto-Wels-Preis für Demokratie 2016 möchte die SPD-Bundestagsfraktion deshalb einen Beitrag dazu leisten, bei der jungen Generation Begeisterung für Europa zu wecken.
Der Kreativwettbewerb „Zukunft Europa(s)“ richtet sich an Jugendliche und junge Erwachsene im Alter zwischen 16 und 20 Jahren. Drei Wettbewerbsaufgaben stehen zur Auswahl. Die Jugendlichen können beispielsweise ihre Vision für das Zusammenleben in Europa im Jahr 2030 gestalten, anderen jungen Menschen Lust auf Europa machen oder sich mit der Bekämpfung von Rechtsextremismus auseinandersetzen. Bei der Umsetzung der Aufgabe können unterschiedliche Darstellungsformen wie Reden, Grafiken oder Videos gewählt werden. Zugelassen sind Einzel- und Gruppenarbeiten von maximal drei Teilnehmern.
„Die Gewinnerinnen und Gewinner laden wir im Mai zur Preisverleihung nach Berlin ein“, kündigt MdB Marianne Schieder an. Für die drei besten Arbeiten winken attraktive Preise.</t>
  </si>
  <si>
    <t>Wissenschaftliche Erkenntnisse entstehen stets auf Basis vorangegangener Forschung. Ein ungehinderter Wissensfluss ist eine Grundvoraussetzung für ein exzellentes und innovatives Wissenschaftssystem. Unter dem Begriff „Open Access“ wird seit längerem der kostenfreie und ungehinderte öffentliche Zugang zu wissenschaftlichen Erkenntnissen und Daten über das Internet diskutiert. Deutschland bleibt bei der Förderung von Open Access-Formaten bislang allerdings im internationalen Vergleich zurück und vergibt damit eine wichtige Chance. Denn ein schneller und ungehinderter Zugang zu Wissen kann als Impuls für weitere Forschung und Innovation wirken. Die Arbeitsgruppe Bildung und Forschung der SPD-Bundestagsfraktion bekennt sich in einem Positionspapier klar zur Förderung von Open Access und fordert das Bundesministerium für Bildung und Forschung zum zügigen Handeln auf.
„Im Koalitionsvertrag haben wir uns darauf geeinigt, auf Bundesebene eine Open-Access-Strategie zu entwickeln, die die Rahmenbedingungen für einen effektiven und dauerhaften Zugang zu öffentlich finanzierten Publikationen und Daten verbessern soll – bislang hat das hierfür zuständige Ministerium aber kein solches Papier vorgelegt. Wir fordern das Bundesministerium für Bildung und Forschung daher auf, dies zügig nachzuholen“, erklärt Saskia Esken, Mitglied im Ausschuss für Bildung und Forschung sowie Berichterstatterin für Digitale Bildung und stellvertretende digitalpolitische Sprecherin der SPD-Fraktion im Bundestag. „Eine solche Strategie ist auch ein wichtiger Baustein, damit Deutschland im internationalen Wissenschaftsvergleich wettbewerbsfähig und innovativ bleibt.“
Das Positionspapier der Arbeitsgruppe Bildung und Forschung der SPD-Bundestagsfraktion fordert u. a., dass Publikationen, die mithilfe öffentlicher Fördermittel entstehen, mittels offener Lizenzen frei verfügbar gemacht werden müssen. Dazu erläutert Marianne Schieder, Mitglied im Ausschuss für Bildung und Forschung sowie Berichterstatterin für Urheberrecht und Patentsysteme der SPD-Bundestagsfraktion: „Wir wollen erreichen, dass zumindest wissenschaftliche Erkenntnisse, die im Rahmen der durch die öffentliche Hand geförderten Forschung entstehen, für andere Wissenschaftler aber auch für die breite Öffentlichkeit frei und über das Internet auch leicht zugänglich sind.“
Weiter ist im Positionspapier vorgesehen, die Finanzierung von Open-Access-Publikationen im Rahmen der Projektförderung des Bildungsministeriums sicherzustellen. Auch soll bundesweit eine einheitliche Infrastruktur für elektronische wissenschaftliche Kommunikation etabliert werden, die zur Vernetzung bestehender Open-Access-Infrastrukturen und insbesondere von Repositorien beitragen soll. Im Rahmen einer Open-Access-Strategie des Bundes soll darüber hinaus an Hochschulen dafür geworben werden, Open-Access-Publikationen, etwa in Berufungsverfahren, als grundsätzlich gleichrangig mit anderen Veröffentlichungen anzuerkennen.
Im Koalitionsvertrag von 2013 hatten sich CDU/CSU und SPD verpflichtet, in dieser Legislaturperiode eine umfassende Open-Access-Strategie zu entwickeln. Diese sollte u.a. die bereits 2014 in Kraft getretene Regelung eines gesetzlichen Zweitveröffentlichungsrechts untermauern und weiter ausbauen. Das Ministerium für Bildung und Forschung hat es bisher jedoch versäumt, eine Strategie für eine konsequente Förderung und Sichtbarmachung von Open Access vorzulegen. Die Arbeitsgruppe Bildung und Forschung der SPD-Bundestagsfraktion hat mit ihrem Positionspapier nun Eckpunkte für eine solche Strategie definiert.</t>
  </si>
  <si>
    <t>Jahr für Jahr reisen Schülerinnen und Schüler sowie junge Berufstätige aus Deutschland in die Vereinigten Staaten. Als Stipendiaten des Parlamentarischen Patenschafts-Programms leben sie für ein Jahr in Gastfamilien, besuchen Schulen, absolvieren Praktika in Betrieben und sind zudem junge Botschafter/innen für die politischen und kulturellen Werte ihres Landes. Bundestagsabgeordnete nominieren die PPP-Stipendiaten und übernehmen für sie eine Patenschaft. Zeitgleich sind junge US-Amerikaner zu einem Austauschjahr zu Gast in Deutschland.
Das Programm richtet sich an Schülerinnen und Schüler im Alter von 15 bis 17 Jahren und an junge Berufstätige und Auszubildende bis 24 Jahre. Die Schüler müssen zum Zeitpunkt der Ausreise (Stichtag: 31. Juli 2017) mindestens 15 und dürfen höchstens 17 Jahre alt sein (Geburtstage vom 1. August 1999 bis zum 31. Juli 2002). Zu diesem Zeitpunkt darf die Schulausbildung noch nicht mit dem Abitur abgeschlossen sein.
Junge Berufstätige müssen ihre Berufsausbildung abgeschlossen haben und dürfen zum Zeitpunkt der Ausreise (Stichtag 31. Juli 2017) höchstens 24 Jahre alt sein (Geburtstage nach dem 31. Juli 1992). Teilnahmeberechtigt sind auch arbeitslose Jugendliche mit abgeschlossener Berufsausbildung.
MdB Marianne Schieder unterstützt das Jugendaustauschprogramm und hat aktuell die Patenschaft für die 17-jährige Schülerin Annette Prem aus Trausnitz, die gerade ein Schuljahr bei einer Gastfamilie in Virginia Beach in den USA verbringt und Deutschland dort als Junior-Botschafterin repräsentiert.
Die Bewerbung für ein PPP-Stipendium ist ab sofort bis zum 16. September 2016 möglich. Interessenten/innen können sich auch online bewerben.</t>
  </si>
  <si>
    <t>„Nach wie vor ist die Bereitschaft zur Organspende sehr gering. Das bedaure ich sehr“, führte die Abgeordnete weiter aus. „Über 10.000 Patientinnen und Patienten warten in Deutschland auf ein lebensrettendes Organ. Täglich versterben drei Menschen, weil sie dieses nicht erhalten, und die Zahl der Organspender stagniert auf einem erschütternd niedrigen Niveau. Das muss sich ändern!“ so das Plädoyer der Abgeordneten. „Wir setzen jetzt mit dem Transplantationsregistergesetz einen weiteren Baustein, um in Zukunft eine stärkere Koordinierung und damit auch Kontrolle im gesamten Bundesgebiet über die Spender, Organe und Empfänger zu erhalten.“
MdB Marianne Schieder äußert in diesem Zusammenhang die eindringliche Bitte, dass sich jeder und jede ganz persönlich mit dem Thema Organspende auseinandersetzen möge. Schließlich könne man jederzeit in die Situation kommen, selbst oder im familiären Umfeld eine überlebensnotwendige Transplantation zu benötigen. „Ich appelliere an jede/n Einzelne/n, einen Organspendeausweis auszufüllen. Egal, ob man sich für oder gegen eine Organspende entscheidet, der Organspendeausweis ist wichtig, um Angehörigen in einer emotional sehr schwierigen Phase die Entscheidung abzunehmen, ob eine Spende erfolgen soll oder nicht.“
Mit dem Transplantationsregister verbindet MdB Marianne Schieder die Hoffnung, dass die Diskussion über die Organspende wieder angeregt wird. „Der Organspendeausweis soll in naher Zukunft zum Standardinventar einer Handtasche oder eines Geldbeutels gehören.“ so der Wunsch der Abgeordneten. Darauf weist die Juristin auch in ihren zahlreichen Vorträgen bei verschiedenen Institutionen und Verbänden, Katholischer Frauenbund und Kirchengemeinden hin.
Anlässlich des Tages der Organspende möchte MdB Marianne Schieder für das Thema sensibilisieren und mehr Menschen auf die Möglichkeit eines Spendeausweises aufmerksam zu machen. Ausweise zum Download gibt es z.B. unter www.organspende-info.de/organspendeausweis/erstellen</t>
  </si>
  <si>
    <t>Der Schirmherr Prof. Dr. Norbert Lammert bezeichnete die Tage der Begegnung respektvoll als „die älteste fraktionsübergreifende Initiative im Deutschen Bundestag“. Seit 1985 lädt ein überkonfessioneller Einladerkreis von Abgeordneten zu dieser Veranstaltung mit Referaten, Workshops und Gesprächen in den Deutschen Bundestag ein. Spitzenpolitiker, Journalisten, Wissenschaftler und Unternehmer denken nach über Glaube und Werte, unsere „Verantwortung vor Gott und den Menschen“ (Präambel des Grundgesetzes) und stellen sich der Diskussion mit den etwa 180 Teilnehmern. Persönliche Begegnungen und Gespräche sollen dazu beitragen, die universelle Verantwortung für die Gestaltung unseres Gemeinwesens bewusst zu machen und einen authentischen Einblick in die Arbeit des Parlaments und den Politikeralltag zu gewähren.
Gemeinsam mit den Parlamentskollegen lädt auch Marianne Schieder, MdB junge Menschen aus dem Wahlkreis Schwandorf/Cham dazu ein, an dieser Tagung über Glaube und Werte in Berlin teilzunehmen. Die Anzahl der Plätze ist begrenzt. Nähere Informationen gibt es unter www.tage-der-begegnung.eu.</t>
  </si>
  <si>
    <t>Bewerbungen werden ab sofort bis zum 7. Oktober 2016 entgegengenommen.
· Der eingereichte Beitrag muss zwischen dem 1. Oktober 2015 und dem 30.September 2016 erschienen/gesendet worden sein.
· Es werden sowohl Eigenbewerbungen als auch Benennungen durch Dritte berücksichtigt.
· Dem Bewerbungsschreiben sind zehn Exemplare der zur Auszeichnung vorge­schlagenen Arbeit bzw. Arbeiten und ein Lebenslauf des Autors bzw. Lebensläufe der Autoren beizufügen.
Die Auswahl des Preisträgers bzw. der Preisträgerin erfolgt durch eine unabhängige Fachjury aus sieben renommierten Journalistinnen und Journalisten.
Bewerbungen oder Rückfragen sind an folgende Adresse zu richten:
Deutscher Bundestag
Wissenschaftliche Dienste
Fachbereich WD 1 – Geschichte, Zeitgeschichte und Politik –
Platz der Republik 1
11011 Berlin</t>
  </si>
  <si>
    <t>Mit dieser Initiative unterstützt der Deutsche Bundestag seit vielen Jahren erfolgreich den Dialog zwischen den Abgeordneten und Bürgern. Die Ausstellung in besonderer Weise geeignet, Aufgaben und Arbeitsweise des Parlaments und seiner Mitglieder zu vermitteln. Auf zahlreichen Schautafeln werden alle wesentlichen Informationen über den Deutschen Bundestag und seine Mitglieder gezeigt. Darüber hinaus können auf zwei Computerterminals Filme, multimediale Anwendungen und der Internetauftritt des Deutschen Bundestages angeschaut werden. Auch kostenloses Informationsmaterial liegt zur Mitnahme bereit.</t>
  </si>
  <si>
    <t>Besucherinnen und Besucher können an diesem Tag Abgeordneten am Ort ihres Wirkens in Berlin begegnen und sich dort über die Arbeitsweise des Parlaments, den Arbeitsalltag der Abgeordneten und der Bundestagsverwaltung informieren. Daneben locken Architektur und Kunst der Parlamentsgebäude zu einem Besuch. Die Gäste können an diesem Tag in Räume schauen, die für die Öffentlichkeit sonst nicht zugänglich sind.
Es gibt viel zu sehen und zu hören: Auf den Besuchertribünen im Plenarsaal erklären die Vizepräsidenten und Vizepräsidentinnen des Deutschen Bundestages ihre Aufgaben und die Abläufe im Parlament. Die im Deutschen Bundestag vertretenen vier Fraktionen stellen sich auf der Fraktionsebene des Reichstagsgebäudes vor. Die Ausschüsse des Deutschen Bundestages präsentieren sich und ihre Arbeit im Paul-Löbe-Haus. Im Maire-Elisabeth-Lüders-Haus präsentieren das Parlamentsarchiv und die Pressedokumentation eine Ausstellung zum Thema „Vor 30 Jahren: Erste Plenarsitzung im Bonner Wasserwerkt am 9. September 1986“.
Viele Führungen sowie ein unterhaltsames Bühnenprogramm, Musikcafés und Kinderaktionen runden das Programm ab.
Öffnungszeiten: 9 bis 19 Uhr (letzter Einlass 18 Uhr)
Der Eintritt ist kostenlos.</t>
  </si>
  <si>
    <t xml:space="preserve">Mit dem Dieter Baacke Preis zeichnen die Gesellschaft für Medienpädagogik und Kommunikationskultur (GMK) und das Bundesministerium für Familie, Senioren, Frauen und Jugend bundesweit beispielhafte Projekte der Bildungs-, Sozial- und Kulturarbeit in Deutschland aus.
MdB Marianne Schieder: „Ziel ist es, herausragende medienpädagogische Projekte und Methoden aktiver Medienarbeit zu würdigen und bekannt zu machen, die Kindern, Jugendlichen und Familien einen kreativen, kritischen Umgang mit Medien vermitteln und damit Mediennutzung und die Ausgestaltung der Medienkompetenz fördern.“
Der Dieter Baacke Preis 2016 wird in fünf Kategorien vergeben, die jeweils mit 2.000,- € dotiert sind:
1. Projekte von und mit Kindern
2. Projekte von und mit Jugendlichen 
3. Interkulturelle und internationale Projekte (z.B. grenzüberschreitende medienpädagogische Projekte und Projekte, welche den interkulturellen Austausch fördern oder die Situation von Kindern, Jugendlichen, Familien mit Migrationshintergrund berücksichtigen, deren Teilhabe fördern, besonders auch in der Zusammenarbeit mit Geflüchteten/Refugees), Medienarbeit als Schlüssel zur Integration
4. Intergenerative und integrative Medienprojekte (medienpädagogische Zusammenarbeit, Austausch zwischen den Generationen, familienorientierte Medienarbeit , medienpädagogische Projekte mit inklusivem und integrativem Ansatz, welche z.B. die Nutzungsmöglichkeiten digitaler Medien in einer inklusiven Gesellschaft fördern) 
5. Projekte mit besonderem Netzwerkcharakter (modellhafte, innovative medienpädagogische Zusammenarbeit von verschiedenen Institutionen, Trägern oder medienpädagogisch engagierten Einzelpersonen)Bewerben können sich Institutionen, Initiativen oder Einzelpersonen mit innovativen, originellen oder mutigen Projekten zur Förderung einer pädagogisch orientierten Medienkompetenz.
Bewerben können sich Institutionen, Initiativen oder Einzelpersonen mit innovativen, originellen oder mutigen Projekten zur Förderung einer pädagogisch orientierten Medienkompetenz. </t>
  </si>
  <si>
    <t>Vorbehaltlich einer Zustimmung zum Bundeshaushalt durch den Deutschen Bundestag könnten bundesweit noch einmal viele zusätzliche Fachkräfte in Kitas und externe Fachberatung (halbe Fachkraft-Stelle) gefördert werden.
„Unter Beachtung der bisherigen Erfahrungen der Programmbeteiligten sollen künftig auch kleine Einrichtungen gefördert werden können. Hintergrund ist, dass es gerade im ländlichen Raum der Flächenländer viele kleinere Kitas mit Kindern gibt, die ebenfalls Zielgruppe des Bundesprogramms sind. Außerdem ist in kleinen Kindertageseinrichtungen oftmals keine Freistellung für Leitungsaufgaben vorgesehen, so dass wichtige Koordinations- und Steuerungsaufgaben in der Programmumsetzung durch die zusätzliche Fachkraft übernommen werden müssen. Darüber hinaus wollen wir großen Einrichtungen mit mehr als 160 Kindern ermöglichen, eine zweite halbe Stelle zu beantragen. Dies betrifft auch Kitas, die bereits gefördert werden“, so Bildungspolitikerin MdB Marianne Schieder.
Von dieser Ausweitung der geförderten Einrichtungen würden insbesondere Kinder aus bildungsbenachteiligten Familien, Kinder mit Migrationshintergrund sowie Kinder mit Fluchterfahrung profitieren. „Sprach-Kitas bieten mithilfe von spielerischen und in den Betreuungsalltag der Kinder integrierten sprachlichen Bildungsangeboten beste Voraussetzungen dafür, dass Kinder sich schnell die Sprache aneignen und ihren Wortschatz ausbauen. Bei meinen Besuchen in der „Arche Noah“ in Cham konnte ich mich mehrmals davon überzeugen, welch qualitativ hochwertige und den individuellen Bedürfnissen der Kinder angepasste Sprachförderung angeboten wird und wie sehr diese Arbeit durch die Teilnahme am Bundesprogramm intensiviert werden konnte“, betont die Abgeordnete.
Vom 25. August bis zum 30. September 2016 können Träger von öffentlich geförderten Kindertageseinrichtungen ihr Interesse an der Förderung im Bundesprogramm „Sprach-Kitas: Weil Sprache der Schlüssel zur Welt ist“ bekunden. Träger von Kindertageseinrichtungen können sich am Online-Verfahren beteiligen und ihr Interesse bekunden. Die Auswahl der antragsberechtigten Kitas erfolgt im Anschluss durch die zuständigen Länderministerien.</t>
  </si>
  <si>
    <t>Mit meinen Kolleginnen und Kollegen der bayerischen SPD-Landesgruppe habe ich intensiv über die heutige Abstimmung diskutiert. In einer Erklärung nach § 31 der Geschäftsordnung des Bundestages haben wir die Gründe für unser Abstimmungsverhalten nochmals dargelegt.
Nach heutigem Stand wäre es mir nicht möglich, CETA zuzustimmen. Noch gibt es zu viele Unklarheiten im Text. Diese gilt es im weiteren Verfahren noch auszuräumen.
Das Ergebnis der heutigen Abstimmung ist deswegen kein Freifahrtschein für CETA. Im Koalitionsantrag wird lediglich die Bundesregierung aufgefordert, sich für die mit der kanadischen Regierung erzielten Kompromisse einzusetzen. Das europäische und die nationalen Parlamente werden dem endgültigen Vertrag zustimmen müssen, bevor er in Kraft tritt.
Ich werde darum auch weiterhin ein scharfes Auge auf die Verhandlungen haben, damit am Ende ein gutes Abkommen steht, das Arbeitnehmerrechte, Umwelt- und Verbraucherschutz sowie die öffentliche Daseinsvorsorge nicht gefährdet. Das bedeutet auch, dass es für mich kein Abkommen um jeden Preis gibt, sollten die von der SPD geforderten Nachbesserungen nicht erreicht werden.</t>
  </si>
  <si>
    <t>kulturweit vermittelt junge Menschen zwischen 18 und 26 Jahren in Organisationen der internationalen Kultur- und Bildungsarbeit. Das UNESCO-Projekt ist mit dem Quifd-Siegel für Qualität in Freiwilligendiensten ausgezeichnet, als Freiwilliges Soziales Jahr im Ausland anerkannt und wird durch das Auswärtige Amt gefördert.
Für sechs oder zwölf Monate bekommen die Freiwilligen einen Einblick in das große Ganze: gesellschaftlich, kulturell und bildungspolitisch. Während ihres Freiwilligendienstes realisieren sie verschiedene Projekte im Rahmen der Auswärtigen Kultur- und Bildungspolitik - weltweit. Die Teilnehmerinnen und Teilnehmer werden über die gesamte Zeit durch ein pädagogisches Begleitprogramm unterstützt, bei Problemen aller Art steht eine Ansprechperson in den Einsatzstellen vor Ort und im kulturweit-Büro in Deutschland zur Verfügung. Darüber hinaus gibt es, umfassenden Versicherungsschutz, Zuschüsse zu Reisekosten, einen Sprachkurs und monatlich 350 Euro.
Die Bewerbungsphase für einen Freiwilligendienst ab 01.09.2017 läuft von heute bis 1. Dezember 2016. Bewerbungen sind unter www.kulturweit.de möglich.
„Ich würde mich freuen, wenn junge Menschen das Angebot von kulturweit nutzen und sich im internationalen Freiwilligendienst im Ausland engagieren. Das sind Erfahrungen, die sicher prägend sind“, so Marianne Schieder.</t>
  </si>
  <si>
    <t>„Einen wichtigen Bereich der Digitalisierung stellt das vollvernetzte und hochautomatisierte Fahren im Straßenverkehr dar. Das bietet große Chancen zur deutlichen Reduzierung von Unfällen, Verringerung der CO2-Emissionen oder auch Erhöhung des Fahrkomforts. Die technischen Möglichkeiten sind bereits weit fortgeschritten, jedoch gilt es, offene Fragen zum Datenschutz und Haftungsrecht zu klären“, so MdB Marianne Schieder
Der Deutsche Mobilitätspreis: Innovationen und Visionen
Mit dem Deutschen Mobilitätspreis machen die Initiative „Deutschland – Land der Ideen“ und das Bundesministerium für Verkehr und digitale Infrastruktur intelligente Mobilitätslösungen und digitale Innovationen öffentlich sichtbar.</t>
  </si>
  <si>
    <t>Mit dem bundesweiten Programm „500 LandInitiativen“ unterstützt das Bundesministerium für Ernährung und Landwirtschaft gezielt das Ehrenamt in ländlichen Regionen. Das Programm richtet sich an Initiativen, die sich für die nachhaltige Integration geflüchteter Menschen im ländlichen Raum einsetzen. „500 LandInitiativen“ macht es möglich, wichtige Anschaffungen oder notwendige Ausgaben in überschaubarem Umfang zu tätigen, damit eine ehrenamtliche Initiative erfolgreich arbeiten kann. Zwischen 1.000 Euro und 10.000 Euro sind als Förderung für konkrete Projekte oder Anschaffungen möglich.
„Wir brauchen weiterhin diese große Gemeinschaftsleistung und das enorme Engagement der Helferinnen und Helfer für eine gelingende Integration auf dem Land", unterstreicht MdB Marianne Schieder. Genau dieses Engagement soll nun gefördert werden. Anträge können ab dem 27. Januar 2017 gestellt werden.</t>
  </si>
  <si>
    <t>„Nach wie vor erfährt das Thema Gewalt gegen Frauen nicht die Aufmerksamkeit, die es verdient. Viel zu oft wird bei Gewalt geschwiegen oder weggesehen“, betont die SPD-Bundestagsabgeordnete Marianne Schieder. „Wir müssen das Thema aus der Tabu-Ecke in die Öffentlichkeit holen. Ich habe mich deshalb gerne an der Kampagne “Wir brechen das Schweigen” beteiligt. Je mehr Menschen mitmachen und dem Thema Gewalt gegen Frauen eine Stimme geben, desto besser!“ ist die Politikerin überzeugt.
Auch in Deutschland erlebt jede dritte Frau mindestens einmal in ihrem Leben körperliche und/oder sexuelle Gewalt. Die Gewalt findet in der Mitte der Gesellschaft statt – betroffen sind Frauen jeden Alters und jeder Schicht. Trotz des erschreckenden Ausmaßes ist das Thema noch immer ein Tabu. Nur jede fünfte Betroffene wendet sich an eine Beratungs- oder Unterstützungseinrichtung.
Mit ihrer persönlichen Botschaft „Du mußt helfen! Trau dich!“ wendet sich MdB Marianne Schieder direkt an Betroffene und Personen, denen sich diese anvertraut haben. „Niemandem fällt es leicht, öffentlich über Gewalt zu sprechen, die man selbst oder ein geliebter Mensch erleiden musste“, erklärt die Abgeordnete. „Doch nur so kann Hilfe geleistet werden.“ Wichtig ist es MdB Marianne Schieder darum, das bundesweite Hilfetelefon bekannt zu machen. Dieses sei eine wichtige erste Anlaufstelle für Frauen, weil dort in aller Vertraulichkeit Unterstützung angeboten würde.
Das Hilfetelefon „Gewalt gegen Frauen“ ist rund um die Uhr und an 365 Tagen im Jahr erreichbar. Unter der Rufnummer 08000 116 016 und über die Online-Beratung unter www.hilfetelefon.de können sich Betroffene, aber auch Menschen aus dem sozialen Umfeld der Betroffenen und Fachkräfte beraten lassen – anonym, kostenlos, barrierefrei und in 15 Fremdsprachen.</t>
  </si>
  <si>
    <t xml:space="preserve">Eine Woche lang werden die Jugendlichen hinter die Kulissen des parlamentarischen und medialen Geschehens in der Hauptstadt blicken. Sie hospitieren in Redaktionen, lernen Hauptstadt-Journalisten kennen, diskutieren mit Abgeordneten aller Fraktionen, besuchen Plenarsitzungen im Deutschen Bundestag und erstellen eine eigene Zeitung.
„Glaubensfragen? – Religion und Gesellschaft heute“ lautet der Titel der Veranstaltung. 
2017 jährt sich zum 500. Mal die Veröffentlichung der 95 Thesen, die Martin Luther der Überlieferung nach im Jahr 1517 an die Tür der Schlosskirche zu Wittenberg schlug. Das Reformationsjubiläum soll von Offenheit, Freiheit und Ökumene geprägt sein – die Kirchen wollen daran erinnern, welche Rolle die Reformation bei der Entstehung der Moderne gespielt hat.
Das Thema Religion wird in der Gesellschaft kontrovers diskutiert. Religion kann verbinden oder trennen, reizen und provozieren, nerven oder trösten – vor allem wird sie in der Gesellschaft kontrovers diskutiert und in Frage gestellt. Was verstehen wir unter einer „deutschen Kultur“, von welchen Leitgedanken und Werten ist sie geprägt und welchen Stellenwert hat darin der Glaube? Welche Möglichkeiten bieten die vielfältigen Religionen in der heutigen Gesellschaft?
</t>
  </si>
  <si>
    <t xml:space="preserve">Kaum ein politisches Thema wird so intensiv und emotional diskutiert wie das Thema Rente. Mit dem Rentenpaket konnte die SPD-Bundestagsfraktion bereits zentrale Forderungen in dieser Legislaturperiode umsetzen und eine stärkere Anerkennung für die Arbeit und Leistung vieler Menschen erreichen.
Doch wir müssen uns immer wieder fragen: Ist unser Rentensystem fit für die kommenden Herausforderungen? Im Herbst 2016 hat Bundesarbeitsministerin Andrea Nahles ihr Gesamtkonzept Alterssicherung vorgestellt. Darin macht sie Vorschläge, wie wir die gesetzliche Rente zukunftsfähig gestalten, den Lebensstandard im Alter sichern, Altersarmut bekämpfen, und Verlässlichkeit für alle Generationen schaffen.
Ich freue mich sehr, dass auf meine Einladung hin die Bundesministerin für Arbeit und Soziales, Andrea Nahles, MdB, in den Landkreis Schwandorf kommt und über ihr Rentenkonzept, die Schwerpunkte und künftigen Ziele einer nachhaltigen Rentenreform informieren wird.
Wir wollen mit Vertreterinnen und Vertretern von Gewerkschaften, Jugend-, Sozial- und Wohlfahrtsverbänden und Interessierten ins Gespräch kommen und über aktuelle Herausforderungen einer zukunftsfesten und verlässlichen Alterssicherung diskutieren.
Die öffentliche Diskussionsveranstaltung findet statt: 
am Freitag, 03.02.2017, 19.30 Uhr 
in der Marienkirche (ehemalige Spitalkirche), Obertor 4, 92507 Nabburg
Alle Bürgerinnen und Bürger sind herzlich zur Diskussionsveranstaltung eingeladen.
Mit freundlichen Grüßen
Marianne Schieder, MdB </t>
  </si>
  <si>
    <t>Solidarität, Respekt vor der Meinung anderer und Achtung der Menschenwürde – all das sind Werte, auf denen das friedliche Zusammenleben in unserer Gesellschaft und die Stabilität unserer Demokratie beruhen. Doch in letzter Zeit scheinen diese Werte im öffentlichen Diskurs und im gesellschaftlichen Miteinander immer öfter in den Hintergrund zu rücken.
„Wie schaffen wir es, den Zusammenhalt und das respektvolle Miteinander in unserer Gesellschaft wieder zu stärken – und warum ist das so wichtig? Die SPD-Bundestagsfraktion möchte im Rahmen des Otto-Wels-Preis für Demokratie 2017 von jungen Menschen erfahren, welche Ideen, Gedanken und Antworten sie auf diese Frage haben. Es geht um unser derzeitiges und zukünftiges Miteinander und um unsere demokratische Kultur. Gerade für die junge Generation besteht die Chance, das gesellschaftliche Leben und den Umgang miteinander wesentlich mitzuprägen.“, erklärt MdB Marianne Schieder.
Unter dem Titel „Miteinander statt Ausgrenzung“ ruft die SPD-Bundestagsfraktion junge Menschen auf, ihre Ideen und Gedanken dazu in kreativen Beiträgen zu verarbeiten.
Der Kreativwettbewerb richtet sich an Jugendliche und junge Erwachsene im Alter zwischen 16 und 20 Jahren. Drei Wettbewerbsaufgaben stehen zur Auswahl. Die Jugendlichen können beispielsweise eine Kampagne gegen Hass und Hetze in den sozialen Netzwerken entwerfen oder sich mit der Bekämpfung von Rechtsextremismus und Rassismus auseinandersetzen. Bei der Umsetzung der Aufgabe können unterschiedliche Darstellungsformen wie Reden, Grafiken oder Videos gewählt werden.
„Die Gewinnerinnen und Gewinner laden wir im März zur Preisverleihung nach Berlin ein“, kündigt MdB Marianne Schieder an. „Für die drei besten Arbeiten winken attraktive Preise.“
Die SPD-Bundestagsfraktion verleiht 2017 zum fünften Mal den „Otto-Wels-Preis für Demokratie“. Anliegen dieses Preises ist es, die Erinnerung an die Schrecken der Nazi-Herrschaft wachzuhalten und das gesellschaftliche Bewusstsein dafür zu schärfen, dass die Grundlagen unserer Demokratie und Rechtsstaatlichkeit sowie des friedlichen Zusammenlebens immer wieder erneuert und gefestigt werden müssen.</t>
  </si>
  <si>
    <t>MdB Marianne Schieder: „Der Tag der Städtebauförderung zeigt, wie Städtebauförderung das Lebens-, Arbeits- und Wohnumfeld positiv verändert. Es würde mich freuen, wenn wieder viele Städte und Gemeinden meines Wahlkreises mitmachen und die Bürgerinnen und Bürger dazu einladen. Allein in der Oberpfalz beteiligten sich voriges Jahr 16 Städte und Gemeinden, darunter Rötz im Landkreis Cham und Wernberg-Köblitz im Landkreis Schwandorf.“
Am Aktionstag können Kommunen in den Fördergebieten der Städtebauförderung über Strategien und Ziele der Städtebauförderung informieren, ihre Projekte vorstellen und mit den Bürgerinnen und Bürgern über die Stadtentwicklung in Gespräch kommen.
Der „Tag der Städtebauförderung“ ist eine gemeinsame Initiative von Bund, Ländern, Deutschem Städtetag sowie Deutschem Städte- und Gemeindebund.
Die Kommunen können ihre Teilnahme vom 1. Februar bis zum 31. März 2017 anmelden. Wie in den vergangenen zwei Jahren ist die Anmeldung schnell und einfach möglich: Nach erfolgter Registrierung auf der Internetseite www.tag-der-staedtebaufoerderung.de tragen die Kommunen in einem kurzen Steckbrief alle wichtigen Informationen zu ihren Veranstaltungen und Programmpunkten ein.</t>
  </si>
  <si>
    <t>Der vor einigen Jahren begonnene Dialog mit jungen Redakteurinnen und Redakteuren von Schülerzeitungen soll 2017 erneut fortgesetzt werden. Teilnehmen können Jugendliche und junge Erwachsene von 16 – 20 Jahren. Sie erwartet ein interessantes, attraktives Angebot. So besteht die Möglichkeit, Bundestagsabgeordnete zu aktuellen politischen Themen zu befragen. Des Weiteren stehen eine Pressekonferenz und ein Fototermin mit dem Fraktionsvorsitzenden Thomas Oppermann, MdB, sowie ein Informationsbesuch im Willy-Brandt-Haus und Gespräche mit der dortigen Pressereferentin und dem Referenten für Bildung auf dem Programm. Die Jugendlichen besuchen zudem den Rundfunk Berlin-Brandenburg (RBB), erleben einen festlichen Abend mit ihren Bundestagsabgeordneten, verfolgen eine Plenardebatte und kommen ins Gespräch mit Hauptstadtjournalisten/innen.
Die Veranstaltung beginnt am 17. Mai mit der Anreise nach Berlin (bis 14.00 Uhr) und endet am 19. Mai gegen Mittag. Den Jugendlichen entstehen für Fahrt, Übernachtung, Mahlzeiten keinerlei Kosten.
Jugendliche zwischen 16 und 18 benötigen eine Einverständniserklärung ihrer Erziehungsberechtigten. Jugendliche unter 18 Jahren werden am Anreisetag vom Bahnhof abgeholt und am Abreisetag wieder zum Bahnhof begleitet werden. Die An- und Abfahrtszeiten werden rechtzeitig bekannt gegeben.
"Wer sich schon immer mal gewünscht hat, das Zusammenspiel von Medien und Politik in unserer Informationsgesellschaft live mitzuerleben, sollte sich bewerben. Ich würde mich sehr freuen eine junge Schülerzeitungsredakteurin, einen jungen -redakteur bei den Jugendpressetagen der SPD-Bundestagsfraktion in Berlin begrüßen zu dürfen", so MdB Marianne Schieder.</t>
  </si>
  <si>
    <t>MdB Marianne Schieder: „Innovative Projekte sind zentraler Bestandteil wirtschaftlichen und gesellschaftlichen Fortschritts. Sie gelingen dann am besten, wenn sie nachhaltig gestaltet werden und die daraus wachsenden Möglichkeiten in den Dienst der Menschen stellen. Zukunftsorientierte Innovationen setzen erfolgreiche Prozesse für die Region in Gang, sie sind vorbildlich und verdienen höchste Anerkennung.“ 
Offenheit hat Potenzial: 100 starke Ideen für Deutschlands Zukunft
Bis einschließlich 3. April 2017 läuft der Bewerbungszeitraum für Projekte aus Wirtschaft, Kultur, Wissenschaft, Umwelt, Bildung und Gesellschaft. Melden können sich Projekte, die durch Offenheit Innovationen schaffen – ob Sozialunternehmer, Firmen, Projektentwickler, Kunst- und Kultureinrichtungen, Universitäten, soziale und kirchliche Einrichtungen, Initiativen, Vereine, Verbände, Genossenschaften oder private Initiatoren. Bewerbungen sind online unter www.ausgezeichnete-orte.de möglich. Eine hochkarätige Jury wählt die besten 100 Ideen aus.
„Deutschland – Land der Ideen“ ist die gemeinsame Standortinitiative der Bundesregierung und der deutschen Wirtschaft, vertreten durch den BDI. Die Deutsche Bank ist seit 2006 Partner und Nationaler Förderer des Wettbewerbs „Ausgezeichnete Orte im Land der Ideen“. Ziel ist es, Innovationen aus Deutschland im In- und Ausland sichtbar zu machen und die Leistungskraft und Zukunftsfähigkeit des Standorts zu stärken.</t>
  </si>
  <si>
    <t>MdB Marianne Schieder: „Innovative Projekte sind zentraler Bestandteil wirtschaftlichen und gesellschaftlichen Fortschritts. Sie gelingen dann am besten, wenn sie nachhaltig gestaltet werden und die daraus wachsenden Möglichkeiten in den Dienst der Menschen stellen. Zukunftsorientierte Innovationen setzen erfolgreiche Prozesse für die Region in Gang, sie sind vorbildlich und verdienen höchste Anerkennung.“ 
Offenheit hat Potenzial: 100 starke Ideen für Deutschlands Zukunft
Bis einschließlich 3. April 2017 läuft der Bewerbungszeitraum für Projekte aus Wirtschaft, Kultur, Wissenschaft, Umwelt, Bildung und Gesellschaft. Melden können sich Projekte, die durch Offenheit Innovationen schaffen – ob Sozialunternehmer, Firmen, Projektentwickler, Kunst- und Kultureinrichtungen, Universitäten, soziale und kirchliche Einrichtungen, Initiativen, Vereine, Verbände, Genossenschaften oder private Initiatoren. Bewerbungen sind online unter www.ausgezeichnete-orte.de&gt;www.ausgezeichnete-orte.de möglich. Eine hochkarätige Jury wählt die besten 100 Ideen aus.
„Deutschland – Land der Ideen“ ist die gemeinsame Standortinitiative der Bundesregierung und der deutschen Wirtschaft, vertreten durch den BDI. Die Deutsche Bank ist seit 2006 Partner und Nationaler Förderer des Wettbewerbs „Ausgezeichnete Orte im Land der Ideen“. Ziel ist es, Innovationen aus Deutschland im In- und Ausland sichtbar zu machen und die Leistungskraft und Zukunftsfähigkeit des Standorts zu stärken.</t>
  </si>
  <si>
    <t>Schirmherr der bundesweiten Juniorwahl 2017 ist wieder Bundestagspräsident Norbert Lammert. Teilnehmen können alle Schulformen der Sekundarstufen I und II ab Klasse 7; Schwerpunkt 9./10. Jahrgang. Die Juniorwahl bietet den Schulen für die Vor- und Nachbereitung sehr umfangreiche Hilfestellungen und Materialien, die die organisatorische Umsetzung erleichtern: eine Telefonhotline, didaktische Anregungen, sämtliche Wahlunterlagen mit Wahlbenachrichtigungen und Wählerverzeichnissen, detaillierte Informationsbroschüren und Anleitungen für alle Beteiligten, Informationsvideos, Lehrerfortbildung, Wahlkabinen und vieles mehr.</t>
  </si>
  <si>
    <t>In diesem Jahr werden unter dem Motto „Intelligent unterwegs – Innovationen für eine sichere Mobilität“ zehn wegweisende Best-Practice-Projekte ausgezeichnet. Ab sofort können sich kreative Köpfe um den Deutschen Mobilitätspreis 2017 bewerben.
Dass Deutschland im Bereich der intelligenten Mobilität viel zu bieten hat, bewies bereits das vergangene Wettbewerbsjahr des Deutschen Mobilitätspreises Schwerpunkt Teilhabe. Die Initiative „Deutschland – Land der Ideen“ und das Bundesministerium für Verkehr und digitale Infrastruktur (BMVI) zeigen mit dem Deutschen Mobilitätspreis die Potenziale digitaler Projekte für die Mobilität von morgen auf. MdB Marianne Schieder unterstützt den Wettbewerb und empfiehlt innovativen Projekten aus ihrem Wahlkreis die Teilnahme.
„Intelligente digitale Mobilität ist ein zentrales Zukunftsthema. Die technischen Möglichkeiten sind bereits weit fortgeschritten, jedoch gilt es, offene Fragen zum Datenschutz und Haftungsrecht zu klären“, so MdB Marianne Schieder.
Innovationen für eine sichere Mobilität: Thema Sicherheit im Fokus
Bis einschließlich 23. April 2017 können sich Unternehmen, Start-ups, Städte und Gemeinden, Forschungsinstitutionen und andere Organisationen mit Sitz in Deutschland um den Deutschen Mobilitätspreis 2017 bewerben. Gute Chancen auf die Auszeichnung haben Projekte, die den digitalen Wandel der Mobilität so voranbringen, dass Menschen und Güter in Zukunft noch intelligenter und sicherer unterwegs sein können. Unter www.deutscher-mobilitätspreis.de können innovative Projekte aus ganz Deutschland zur Bewerbung eingereicht werden. Eine Expertenjury wählt die zehn Preisträger aus. Die Sieger werden am 28. Juni 2017 im Rahmen einer feierlichen Veranstaltung im BMVI in Berlin offiziell gekürt.</t>
  </si>
  <si>
    <t xml:space="preserve">„Auch in diesem Jahr unterstütze ich wieder gerne Deutschlands größten Ehrenamtspreis. Tag für Tag engagieren sich 31 Millionen Menschen freiwillig für das soziale und gesellschaftliche Zusammenleben in Deutschland. In diesem Jahr rücken Personen und Projekte in den Mittelpunkt, die sich in ihrer Region für eine nachhaltige, soziale und infrastrukturelle Entwicklung einsetzen. Somit stärken sie nicht nur ihre Stadt oder Gemeinde, sondern fördern auch aktiv den Zusammenhalt der Gesellschaft“, so die Abgeordnete.
Der demografische Wandel in Deutschland lässt sich nicht aufhalten. Er stellt die Gesellschaft vor eine große Herausforderung. Im Zuge dessen stellt sich die Frage, wie verschiedene Generationen die Zukunft ihres Zusammenlebens gemeinsam gestalten können. Ein gutes Beispiel dafür ist das bürgerschaftliche Engagement vieler Menschen, die sich mit oftmals innovativen Ideen für mehr Lebensqualität in ihrer Stadt oder Gemeinde einsetzen. Die Bandbreite des Engagements fällt dabei vielfältig aus. Sie reicht von der Erweiterung diverser Bildungsangebote für Jung und Alt bis zu Projekten rund um die regionale Infrastruktur. Alle Initiativen haben jedoch eins gemeinsam: Sie ermöglichen eine reale und digitale gesamtgesellschaftliche Teilhabe der Generationen. 
Der Deutsche Bürgerpreis ehrt jährlich herausragendes Engagement von Personen, Vereinen und Unternehmen in den Kategorien „U21?, „Alltagshelden“ und „Lebenswerk“. Im Fokus steht dabei die Vernetzung von Menschen, Projekten und Kommunen sowie der gemeinsame Austausch und das Miteinander. Auf diese Weise werden Menschen und Regionen fit für morgen gemacht. </t>
  </si>
  <si>
    <t>Jahr für Jahr reisen Schülerinnen und Schüler sowie junge Berufstätige aus Deutschland in die Vereinigten Staaten. Als Stipendiaten des Parlamentarischen Patenschafts-Programms leben sie für ein Jahr in Gastfamilien, besuchen Schulen, absolvieren Praktika in Betrieben und sind zudem junge Botschafter/innen für die politischen und kulturellen Werte ihres Landes. Bundestagsabgeordnete nominieren die PPP-Stipendiaten und übernehmen für sie eine Patenschaft. Zeitgleich sind junge US-Amerikaner für ein Austauschjahr zu Gast in Deutschland.
Das Programm richtet sich an Schülerinnen und Schüler im Alter von 15 bis 17 Jahren und an junge Berufstätige und Auszubildende bis 24 Jahre. Die Schüler müssen zum Zeitpunkt der Ausreise (Stichtag: 31. Juli 2018) mindestens 15 und dürfen höchstens 17 Jahre alt sein (Geburtstage vom 1. August 2000 bis zum 31. Juli 2003). Zu diesem Zeitpunkt darf die Schulausbildung noch nicht mit dem Abitur abgeschlossen sein.
Junge Berufstätige müssen ihre Berufsausbildung abgeschlossen haben und dürfen zum Zeitpunkt der Ausreise (Stichtag 31. Juli 2018) höchstens 24 Jahre alt sein (Geburtstage nach dem 31. Juli 1993). Teilnahmeberechtigt sind auch arbeitslose Jugendliche mit abgeschlossener Berufsausbildung.
MdB Marianne Schieder unterstützt wieder gerne das Jugendaustauschprogramm: „Ich sehe das Programm als großartige Option, das schulische und berufliche Lernen mit ganz besonderen Erfahrungen zu verbinden. In der Regel stellt das Austauschjahr eine unbezahlbare Bereicherung mit einer Initialzündung für die weitere persönliche Entwicklung und den späteren Werdegang der jungen Menschen dar.“</t>
  </si>
  <si>
    <t>Rund 1.500 Anträge sind in diesem Jahr zwischen Januar und März bereits eingegangen. Das beantragte Gesamt-Fördervolumen beträgt bisher rund 75 Mio. Euro.
„Die starke Nachfrage zeigt, dass das Bundesprogramm sehr gut angenommen wird“, freut sich die Abgeordnete.
Die Kommunalrichtlinie ist das zentrale Förderinstrument für den kommunalen Klimaschutz und bietet ein breites Spektrum an Fördermöglichkeiten. Unterstützt werden unter anderem:
• Einstiegsberatungen und Energiesparmodelle,
• Erstellung von Klimaschutzkonzepten und Klimaschutzteilkonzepten,
• Umsetzung der Konzepte durch ein Klimaschutzmanagement sowie
• die Förderung kommunaler Klimaschutzinvestitionen, wie z.B. die Sanierung von Beleuchtungs- und Belüftungsanlagen sowie Mobilität und Green-IT.
Anträge können bis 30. September 2017 beim Projektträger Jülich gestellt werden.
Auskunft und Beratung erhalten interessierte Kommunen bei dem vom Bundesumweltministerium beauftragten Service- und Kompetenzzentrum:
Kommunaler Klimaschutz
Zimmerstr. 13-15
10969 Berlin
Telefon 030 39 001-170</t>
  </si>
  <si>
    <t>Aufmerksam verfolgte die Parlamentarierin die Ausführungen von Thomas Rudner, Leiter Tandem Regensburg, bezüglich der Initiative „Weltoffen leben“. Die Strategie sieht eine starke Ausweitung der Aktivitäten vor, um mehr Teilnehmende und weitere Zielgruppen zu erreichen, um Informations- und Beratungsangebote auszubauen, Partnerschaften und Kooperationen zu erweitern, um die Zusammenarbeit von formaler und non-formaler Bildung im Austausch zu intensivieren. MdB Schieder begrüßte die Strategie. Sie fände es toll, dass sich die Fach- und Förderstellen gemeinsam für die Stärkung des Jugendaustauschs einsetzen würden und betonte: „Da müssen wir dran bleiben!“
Kathrin Freier-Maldoner, pädagogische Mitarbeiterin bei Tandem Regensburg, richtete den Fokus dann auf ein Thema, das derzeit im deutsch-tschechischen Kontext bearbeitet wird. In den Jahren 2017-19 befassen sich die Koordinierungszentren Deutsch-Tschechischer Jugendaustausch mit transnationaler Erinnerungsarbeit und politischer Bildung unter der Überschrift „Gemeinsam erinnern für eine gemeinsame Zukunft“ (www.gemeinsam-erinnern.eu). „Dass hier großes Potential für die grenzüberschreitende Zusammenarbeit liegt, zeigt das rege Interesse an den Veranstaltungen zum Schwerpunktthema sowie an den beantragten Maßnahmen“, betonte Thomas Rudner, Leiter von Tandem Regensburg. Aktuell bereiten die Koordinierungszentren das Fachforum „Gemeinsam erinnern für eine gemeinsame Zukunft“ für ehrenamtliche und hauptberufliche Fachkräfte der Jugendarbeit und Lehrer/-innen aller Schularten im Schloss Fürstenried, München, vor (19.-21.04.2018). Die Bundestagsabgeordnete begrüßte die Aktivitäten von Tandem auf diesem Feld, gerade vor dem Hintergrund nationalistischer Tendenzen.
Gerne würde Tandem noch in diesem Jahr einen weiteren Themenschwerpunkt aufgreifen: grenzüberschreitende Drogenprävention – ein Feld, in dem bereits gute Vorarbeit geleistet wurde. Tandem hat in den vergangenen Jahren Akteure der Drogenprävention beidseits der Grenze an einen Tisch geholt, um zu erarbeiten, wie Drogenprävention deutsch-tschechisch aussehen könnte. Innerhalb des geplanten bayerisch-tschechischen Projekts „Besser bez / Lepší ohne“, das, wenn alles gut läuft, im September 2018 gestartet werden kann, soll mithilfe von so genannten „Präventionslotsen“ die Präventionsarbeit in beiden Ländern unterstützt werden. Nachdem die Bekämpfung der Drogenkriminalität an der deutsch-tschechischen Grenze eines ihrer Schwerpunkte ist, versprach die Parlamentarische Geschäftsführerin der SPD-Fraktion Unterstützung, vor allem Dingen vor folgendem Hintergrund: „Wir müssen darauf achten, dass das, was aufgebaut worden ist, nicht versandet!“
Abschließend formulierte die Sozialdemokratin, die unter anderem Mitglied ist in der Deutsch-Tschechischen Parlamentariergruppe und im Beirat des Deutsch-Tschechischen Gesprächsforums, den Wunsch, in Kontakt zu bleiben und über wichtige Entwicklungen in der bilateralen, aber auch in der internationalen Jugendarbeit informiert zu werden.</t>
  </si>
  <si>
    <t>Der Deutsche Bundestag vergibt wieder Stipendien für ein Auslandsjahr in den USA. Seit dem 2. Mai 2018 können sich Schülerinnen und Schüler sowie junge Berufstätige und Auszubildende für ein Stipendium des Parlamentarischen Patenschafts-Programms für das Austauschjahr 2019/2020 bewerben. Die Bewerbungsfrist endet am 14. September 2018.
Das Parlamentarische Patenschafts-Programm ist ein gemeinsames Programm des Deutschen Bundestages und des US-Kongresses für junge Deutsche und US-Amerikaner. Bundestagsabgeordnete übernehmen für die Jugendlichen eine Patenschaft.
Die deutschen Schülerinnen und Schüler besuchen in den USA eine High School, die jungen Berufstätigen gehen auf ein College und absolvieren anschließend ein Praktikum in einem amerikanischen Betrieb. Die Stipendiatinnen und Stipendiaten leben während des Austauschjahres in Gastfamilien. Das PPP-Stipendium umfasst die Kosten für die Reise, Vorbereitung und Betreuung sowie notwendige Versicherungen. Gleichzeitig verbringen junge Menschen aus den USA ein Austauschjahr in Deutschland. Die Teilnehmenden an diesem Programm lernen den Alltag, die Kultur und die Politik des anderen Landes kennen. Zugleich vermitteln sie als Junior-Botschafter ihre Erfahrungen, Werte und Lebensweise aus ihrem Land.
Bewerben können sich bundesweit Schülerinnen und Schüler, die zum Zeitpunkt der Ausreise (31.7.2019) mindestens 15 und höchstens 17 Jahre alt sind. Junge Berufstätige müssen bis zur Ausreise (31.7.2019) ihre Berufsausbildung abgeschlossen haben und dürfen zu diesem Stichtag höchstens 24 Jahre alt sein.
Marianne Schieder ruft kontaktfreudige und neugierige junge Menschen auf, sich für diesen Jugendaustausch zu bewerben: „Ich sehe das Programm als großartige Möglichkeit, schulisches und berufliches Lernen mit ganz besonderen Erfahrungen zu verbinden. In der Regel stellt das Austauschjahr eine unbezahlbare Bereicherung dar. Oft eröffnen die neuen Erfahrungen neue Sichtweisen und Möglichkeiten für die weitere persönliche Entwicklung.“
Die Bewerbung für ein PPP-Stipendium ist noch bis zum 15. September 2018 möglich. Interessenteninnen und Interessenten können sich auch online bewerben.</t>
  </si>
  <si>
    <t>Bürgerinnen und Bürger, Vereine, Initiativen oder Unternehmen können sich bei der Abgeordneten melden und sie in den Pfingstferien vom 22. Mai bis 1.Juni zu einem Besuch einladen. „Wir kommen gern, um uns über Probleme aber auch Wünsche und Ideen oder über Dinge, die gut funktionieren und vorbildhaft sind, zu informieren“, erklärt die SPD-Abgeordnete den Hintergrund der Pfingstaktion.</t>
  </si>
  <si>
    <t>Unter der Schirmherrschaft von Petra Pau, Vizepräsidentin des Deutschen Bundestages, erwartet die Jugendlichen ein spannendes und abwechslungsreiches Workshop-Programm zum medialen und politisch-parlamentarischen Alltag in der Bundeshauptstadt. Die jungen Medienmachenden werden in einer Redaktion hospitieren, mit Abgeordneten des Deutschen Bundestages diskutieren, eine Plenarsitzung besuchen und an der Erstellung einer eigenen Zeitung mitarbeiten.
Unter dem Titel „Zwischen Krieg und Frieden“ werden sich die Teilnehmerinnen und Teilnehmer im Rahmen des Workshops mit Krieg und Frieden, aber auch mit deren Übergängen auseinandersetzen. Wie kann Frieden geschaffen und aufrechterhalten werden? In welcher Beziehung stehen Krieg und Medien zueinander? Ist ein Krieg näher, weil über ihn berichtet wird oder seine Auswirkungen spürbar sind? Was tragen der oder die Einzelne, die Gesellschaft oder Institutionen wie die EU zum Friedensprozess bei?</t>
  </si>
  <si>
    <t>„Bereits seit 2008 profitieren Kommunen von der Förderung durch das Bundesumweltministerium. Bislang wurden rund 12.500 Klimaschutzprojekte in mehr als 3.000 Kommunen unterstützt. Die starke Nachfrage zeigt, dass das Bundesprogramm sehr gut angenommen wird“, freut sich die Abgeordnete.
Die Kommunalrichtlinie ist das zentrale Förderinstrument für den kommunalen Klimaschutz in sozialen, kulturellen und öffentlichen Einrichtungen und bietet ein breites Spektrum an Fördermöglichkeiten.
Unterstützt werden unter anderem:
• Einstiegsberatungen
• die Erstellung von Klimaschutzkonzepten und Klimaschutzteilkonzepten
• die Umsetzung der Konzepte durch ein Klimaschutzmanagement
• die Einführung von Energiesparmodellen in Bildungseinrichtungen
• die Umsetzung investiver Klimaschutzmaßnahmen, wie z.B. die Sanierung von Beleuchtungs- und Belüftungsanlagen oder Maßnahmen zur Förderung des Radverkehrs  
Anträge können bis 30. September 2018 beim Projektträger Jülich gestellt werden.</t>
  </si>
  <si>
    <t>Mitmachen kann jede Kita und jede lokale Initiative, die sich für gute Aufwachsbedingungen von Kita-Kindern einsetzt und zeigt, wie Herausforderungen in der frühkindlichen Bildung auf lokaler Ebene gemeistert werden können. 
Die Einreichungsfrist endet am 31. August 2018.
„Alle Kinder haben das Recht auf gleiche Chancen - auf Bildung, Teilhabe und Integration. Frühe Bildung ist das A und O für Chancengleichheit und dafür setzen sich die Mitarbeiterinnen und Mitarbeiter von Kitas und in der Kindertagespflege täglich mit all ihrer Kraft ein. Mit dem Deutschen Kita-Preis sollen das große Engagement für Qualitätsentwicklung in der Kindertagesbetreuung gewürdigt und gute Praxisbeispiele bekannt gemacht werden", so MdB Marianne Schieder.
Der Preis ist mit insgesamt 130.000 Euro dotiert. In den beiden Kategorien „Kita des Jahres“ und „Lokales Bündnis des Jahres“ wartet ein Preisgeld von jeweils 25.000 Euro auf die Erstplatzierten. Zudem werden pro Kategorie vier Zweitplatzierte mit jeweils 10.000 Euro ausgezeichnet.</t>
  </si>
  <si>
    <t>Die Auszeichnung ist mit 5.000 Euro dotiert und wird vom Präsidenten des Deutschen Bundestages verliehen.
Einsendeschluss ist der 5. Oktober 2018.
Der eingereichte Beitrag muss zwischen dem 1. Oktober 2017 und dem 30. September 2018 erschienen sein.
Es werden sowohl Eigenbewerbungen als auch Benennungen durch Dritte berücksichtigt.
Dem Bewerbungs­schreiben sind drei Exemplare der zur Auszeichnung vorge­schlagenen Arbeit bzw. Arbeiten und ein Lebenslauf des Autors bzw. der Autorin beizufügen.
Die Auswahl der Preisträger erfolgt durch eine unabhängige Fachjury aus sieben renommierten Journalistinnen und Journalisten.</t>
  </si>
  <si>
    <t xml:space="preserve">Um dieses zivilgesellschaftliche Engagement zu würdigen, zu fördern und anderen als Wissen zur Verfügung zu stellen, lobt das Bündnis für Demokratie und Toleranz (BfDT)bereits zum 18. Mal in Folge den Aktiv-Wettbewerb aus.
Grundsätzlich sind der Kreativität keine Grenzen gesetzt. Gesucht werden vorbildliche und nachahmbare zivilgesellschaftliche Aktivitäten für eine lebendige und demokratische Gesellschaft. Dabei geht es nicht darum, die „einzigartige Aktion“ zu finden, sondern die Vielfalt der einzelnen Maßnahmen zu zeigen. Wichtig ist, dass es sich um bereits (weitgehend) durchgeführte Projekte und Initiativen handelt.Außerdem sollten sich die eingereichten Projekte in den Themenfeldern des BfDT bewegen: Demokratie, Toleranz, Integration, Gewaltprävention, Extremismus, Antisemitismus.
Teilnehmen können Einzelpersonen und Gruppen, die dort und anderswo das Grundgesetz auf kreative Weise mit Leben füllen. Die Aktivitäten sollen hauptsächlich von Ehrenamtlichen getragen werden und sich in der Praxis bewährt haben. Ausgeschlossen von der Teilnahme sind Beiträge, welche bereits im Rahmen anderer Bundesprogramme gefördert werden. Den Gewinnern winken Geldpreise im Wert von 2.000 bis 5.000 Euro und eine verstärkte Präsenz in der Öffentlichkeit.
MdB Marianne Schieder: „Mitmachen lohnt sich! In meinem Wahlkreis setzen sich viele Gruppen, Initiativen und Einzelpersonen ideenreich und engagiert gegen Diskriminierung und Ausgrenzung und für den gegenseitigen Respekt verschiedener Kulturen ein.“
Gesucht sind dieses Jahr vor allem Projekte, die sich einsetzen gegen Antisemitismus und für jüdisches Leben in Deutschland, gegen Rechtsextremismus und gruppenbezogene Menschenfeindlichkeit und für Radikalisierungsprävention. </t>
  </si>
  <si>
    <t>Immer noch würden viel zu viele Lebensmittel von Industrie, Großverbrauchern, Handel und Privathaushalten weggeworfen – etwa elf Millionen Tonnen jedes Jahr. „Dagegen müssen wir gemeinsam etwas tun. Wir brauchen dafür das Engagement und die Kreativität aller Beteiligten sowie ein weiteres Umdenken in der Gesellschaft“, so die Abgeordnete.
Viele Verbraucherinnen und Verbraucher, Initiativen und Unternehmen engagieren sich bereits gegen die alltägliche Verschwendung unserer Mittel zum Leben. Der Bundespreis „Zu gut für die Tonne“ will diesem Engagement gegen Lebensmittelverschwendung weiter Schwung geben.
Bis zum 31. Oktober 2018 können sich Unternehmen, Verbände, Vereine, Kommunen, Forschungseinrichtungen und Einzelpersonen bewerben. Gesucht sind Projekte jeder Art mit einer guten Idee, die hilft, die Verschwendung von Lebensmitteln zu reduzieren.</t>
  </si>
  <si>
    <t>Die Abgeordnete ist überzeugt: „Die vergangenen 100 Jahre haben gezeigt: Perspektiven und Interessen von Frauen werden nur dann gleichwertig berücksichtigt, wenn Frauen in der Politik mitreden und mitentscheiden. Wir dürfen deshalb nicht nachlassen in unserem Einsatz für mehr Frauen in der Politik.“
Mit dem Preis zeichnet die SPD-Fraktion junge Menschen mit einer kreativen Idee aus: Was würde Marie Juchacz heute in ihrer Rede im Deutschen Bundestag aus Frauensicht einfordern (Kreativ-Wettbewerb). Darüber hinaus prämiert sie innovative zivilgesellschaftliche Initiativen und Projekte, in denen Bürgerinnen und Bürger sich dafür engagieren, die politische Beteiligung von Frauen voranzubringen (Engagement-Wettbewerb).
Bewerben können sich auf den Kreativwettbewerb junge Menschen im Alter von 16 bis 27 Jahren. Auf den Engagementwettbewerb können sich innovative zivilgesellschaftliche Projekte und Initiativen bewerben, die sich gemeinnützig für mehr politische Beteiligung von Frauen engagieren.
„Die Gewinnerinnen und Gewinner laden wir zur Preisverleihung voraussichtlich im Februar 2019 in den Deutschen Bundestag ein“, kündigt MdB Marianne Schieder an. Den ausgezeichneten Projekten und Personen winken attraktive Geldpreise, die von den SPD-Bundestagsabgeordneten gestiftet werden.
Die SPD-Bundestagsfraktion verleiht den Marie-Juchacz-Preis einmalig. Mit dem Preis soll die Erinnerung an all die kämpferischen Sozialdemokratinnen wachgehalten werden, die vor mehr als 100 Jahren ihr selbstverständliches Recht einforderten, zu wählen und gewählt zu werden.</t>
  </si>
  <si>
    <t>Auf Einladung der Bundestagsabgeordneten Marianne Schieder verbrachten sie vier Tage in der Deutschen Bundeshauptstadt. Neben Bundestag, Bundeskanzleramt oder Umweltministerium begab sich die Reisegruppe unter kompetenter Leitung von Peter Wein auch auf Spurensuche der wechselvollen Geschichte dieser Stadt. 
Nach der Anreise per Bus und dem Check-In kamen bei einem Besuch in der Bayerischen Landesvertretung heimatliche Gefühle auf. Wie jedes der 16 Bundeländer unterhält auch der Freistaat in Berlin eine Repräsentanz, um Kontakte auf der Bundesebene herzustellen und eigene Interessen zu vertreten. Ebenso dient die Vertretung als Veranstaltungsort für sämtliche Feiern rund ums Thema Freistaat Bayern. So begeht etwa die Landesgruppe Bayern in der SPD-Bundestagsfraktion in jedem Jahr die Jubiläumsfeier zur Gründung des Freistaats durch den Sozialdemokraten Kurt Eisner, die sich in diesem Jahr zum 100. Mal jährt.
Tag zwei begann mit einem Informationsgespräch im Bundesministerium für Umwelt, Naturschutz und nukleare Sicherheit. Gegründet als Reaktion auf die Reaktorkatastrophe von Tschernobyl im April 1986 kümmert sich dieses Ministerium um alle Fragen und Maßnahmen zum Thema Umweltschutz. Derzeit gelte es, auf die Herausforderungen des Klimawandels mit geeigneten Maßnahmen zu reagieren. Ebenso beteilige sich das von SPD-Ministerin Svenja Schulze geleitete Haus im Moment an einer Lösung der Diesel-Problematik in größeren Städten. Großer Wert werde überdies auf eine umfassende Beteiligung der Bürgerinnen und Bürger gelegt, wie die Referentin in ihrem anschaulichen Fachvortrag erläuterte.
„Was wollte uns der Künstler damit sagen?“ – Für reichlich Interpretationen sorgte die Frage des Referenten nach der Aussagekraft der Willy-Brandt-Statue im Forum der SPD-Parteizentrale in der Wilhelmsstraße. Das Willy-Brandt-Haus wurde im Jahr 1996 eingeweiht und dient der SPD seither als Bundessitz. Mit markant offener und heller Architektur laufen dort alle organisatorischen Fäden der SPD zusammen; ebenso werden politische Kampagnen und Inhalte der Sozialdemokraten vorbereitet. Einmal wöchentlich tagt hier auch der SPD-Parteivorstand. Daneben treten Parteivorsitzende Andrea Nahles oder Generalsekretär Lars Klingbeil regelmäßig vor die Presse, um über aktuelle Entscheidungen der SPD zu informieren.
Im Anschluss daran konnten die Gäste die wechselvolle Entwicklung der Bundeshauptstadt im Rahmen einer Stadtrundfahrt unmittelbar nachvollziehen. Vorbei an Resten der Mauer, Checkpoint Charly, Siegessäule, Brandenburger Tor, dem Mahnmal für die ermordeten Juden Europas, durch das „Botschaftsviertel“ ging es über den Potsdamer Platz bis ins Regierungsviertel. Den Teilnehmer/innen wurde dabei insbesondere die schwierige Situation in der Zeit der Teilung von 1961 bis 1989 vor Augen geführt. Noch heute hat Berlin mit diesem schwierigen Erbe zu kämpfen.
Programmpunkt des Abends war schließlich der Besuch im Bundeskanzleramt. In sogenannten „Spiegelreferaten“ findet dort der Austausch mit jedem der 14 Bundesministerien statt. Ebenso koordiniert das Bundeskanzleramt die Regierungsgeschäfte. Beeindruckt zeigten sich die Oberpfälzer/innen indes von der imposanten Architektur, sowie den zahlreichen Kunstwerken im und um das Gebäude. Das Kanzleramt bietet zudem einen eindrucksvollen Ausblick über ganz Berlin.
Obligatorisch fand am Tag drei der Besuch im Reichstagsgebäude statt. Aufgrund des Berlin/Bonn-Gesetzes aus dem Jahr 1994 tagt in dem von Sir Norman Foster umgestalteten Gebäude seit dem Jahr 1999 der Deutsche Bundestag. Ehe es zum Rundgang auf die Reichstagskuppel ging, nahm sich Gastgeberin MdB Marianne Schieder ausführlich Zeit für ihre Gäste und stand Rede und Antwort: Wie sieht eine normale Parlamentswoche für die Abgeordneten aus? Wie arbeiten die Ausschüsse? Wie kann man dauerhaft die Renten sichern? – Mannigfaltig waren die Fragen an die Abgeordnete. Die Hauptarbeit eines jeden Mitglieds des Bundestages liege in den Fachausschüssen, im Austausch mit Verbänden und Kollegen, sowie im Aktenstudium, so MdB Schieder.
Nach einigen freien Stunden am Kurfürstendamm mit Besuch in der Kaiser-Wilhelm-Gedächtniskirche am Breitscheidplatz konnte man die Berliner Abendsonne bei einer Schifffahrt auf der Spree genießen. Auch dabei begleitete MdB Marianne Schieder ihre Gruppe und ging auf individuelle Fragen ein.
Bevor es zurück in die Oberpfalz ging, wurde die Bildungsfahrt durch einen Besuch in der Willy-Brandt-Stiftung Unter den Linden am Brandenburger Tor abgerundet. Geboren als Herbert Frahm und zur Zeit des Nationalsozialismus im Exil, prägte Willy Brandt nicht nur einen neuen politischen Stil in der Bundesrepublik und ebnete mit seiner „Neuen Ostpolitik“ den Weg für die Deutsche Einheit. Er musste auch als Regierender Bürgermeister den Mauerbau und die damit verbundene Teilung Berlins am 13.August 1961 bewältigen.
Noch heute wird Willy Brandt von vielen als Vorbild gesehen, zumal sein Motto „Mehr Demokratie wagen“ aktueller denn je sei: „Mit dem Angebot solcher Fahrten möchte ich einen Beitrag zur Förderung politischer und demokratischer Bildung leisten“, so MdB Marianne Schieder. Denn: „Demokratie geht uns alle an!“</t>
  </si>
  <si>
    <t>Der Bund der Deutschen Katholischen Jugend (BDKJ), Diözesanverband Regensburg, veranstaltet auch in diesem Jahr wieder das beliebte Kinderzeltlager für Jungen und Mädchen der Jahrgänge 1994 bis 1997 in Voithenberg bei Furth im Wald. Die Zeltlagerwochen vom 29. Juli – 05. August, vom 05. – 12. August und vom 12. – 19. August 2007 stehen dieses Mal unter dem Motto„Piratinnen und Piraten, hisst die Segel“ - Schatzsuche auf dem Voithenberg Das BDKJ-Kinderzeltlager ist ein integratives Ferienprogramm, deshalb können in der ersten und zweiten Woche auch behinderte Kinder teilnehmen. In der dritten Woche sind 20 tschechische Kinder mit dabei. Das Kinderzeltlager, das sich jedes Jahr großer Beliebtheit erfreut und ein Treffpunkt für viele Kinder ist, wird vom Arbeitskreis „Zeltlager und Freizeit“ des BDKJ Regensburg bereits seit mehr Jahrzehnten veranstaltet. Die ehrenamtlichen Betreuerinnen und Betreuer bereiten die Wochen intensiv vor und gewährleisten ein hochwertiges Programm. Neben den typischen Zeltlageraktivitäten wie Lagerfeuer, Nachtwanderung, und allerhand Spiel und Spaß erwarten die Teilnehmerinnen und Teilnehmer auch alle Abenteuer, die Piraten und Piratinnen tagtäglich erleben: die Suche nach verborgenen Schätzen, die Gefahren durch Wind, Wetter, seltsame Seeungeheuer und feindliche Schiffe. Captain Hook, Captain Sparrow, Klaus Störtebecker und viele andere erfahrende Freibeuter können wahre Geschichten über ihre Erlebnisse auf den Weltmeeren berichten und werden die Kinder in die Geheimnisse der Seefahrt und des Piratentums einweihen. Für eine wind- und wetterfeste Unterkunft in komfortablen 10-Personen-Zelten mit Fußboden ist gesorgt, ebenso für eine ausgewogene und leckere Verpflegung, die in eigener Küche mit regionalen Zutaten täglich frisch zubereitet wird. Die Kosten pro Kind belaufen sich auf 140 €/Woche. Geschwisterkinder zahlen nur je 100 €, was vor allem für Familien mit mehreren Kindern interessant sein dürfte. In dem Betrag enthalten sind Vollverpflegung, Eintrittsgelder, Materialkosten.</t>
  </si>
  <si>
    <t>Marianne Schieder: "Dieser Streik ist legitim und legal! Er richtet sich nicht gegen die Kunden, sondern gegen die verfehlte Politik des Vorstands. Die SPD-Bundestagsfraktion steht in dieser Auseinandersetzung auf der Seite der Arbeitnehmerinnen und Arbeitnehmer. Wir verlangen eine Lösung des Konflikts, der den Beschäftigten und den Arbeitsplätzen dient. Frühere Fehler des Managements dürfen nicht allein von den Belegschaften ausgebadet werden. Die Probleme des Unternehmens können nur mit und nicht gegen die Beschäftigten gelöst werden. Gegen seine Arbeitnehmerinnen und Arbeitnehmer kann eine Dienstleistungsgesellschaft nicht saniert werden. Das wird nur mit ihnen gelingen!"</t>
  </si>
  <si>
    <t>Ziel des Wettbewerbs sei es, Unternehmen bekannt zu machen und auszuzeichnen, die in besonderer Weise zu einer positiven Entwicklung, Gestaltung und Sicherung von Ausbildung und Beschäftigung in Deutschland beitragen. Im Mittelpunkt stehe dabei vor allem die Frage, wie sich Unternehmen den Herausforderungen des demografischen Wandels stellen. „Gesucht werden neue Ideen, gute Beispiele und engagierte Unternehmen, die innovative Wege gehen“, erläuterte die SPD-Politikerin.  
Bereits die ersten beiden Runden des Wettbewerbs hätten gezeigt, dass es sehr vielen Unternehmen auch in wirtschaftlich schwierigen Situationen gelänge, nicht nur die Zahl der Beschäftigten zu halten, sondern darüber hinaus zum Beispiel Jugendlichen oder älteren Menschen Chancen zum Einstieg ins Arbeitsleben oder zum Verbleib zu geben. „Viele Betriebe entwickeln innovative Ansätze und praktikable Lösungen, die auch Vorbild für andere Unternehmen sein können und Nachahmung verdienen“, sagte Marianne Schieder. Der Wettbewerb wolle daher nicht nur außergewöhnliches unternehmerisches Engagement öffentlich würdigen, sondern neue Ideen und Konzepte auch anderen Unternehmen im Sinne von „Best practice“ Beispielen bekannt machen. Wirtschaft und Politik dürften nicht nachlassen, Arbeitslosigkeit zu bekämpfen, die Beschäftigungsfähigkeit der Mitarbeiterinnen und Mitarbeiter nachhaltig zu sichern und einem drohenden Fachkräftemangel durch Ausbildung und Qualifizierung entgegenzuwirken.
„Gerade in der Region Schwandorf - Cham gibt es viele Betriebe, die sich in besonderer Weise für Ausbildung und Beschäftigung engagieren. Ich würde mir wünschen, dass sich diese vielen kreativen und engagierten Betriebe aktiv an dem Wettbewerb beteiligen“, betonte die Abgeordnete. Ihr Appell an die Unternehmerinnen und Unternehmer: „Machen Sie mit und zeigen Sie, wie Sie mit innovativen Ansätzen für die zukünftigen wirtschaftlichen und arbeitsmarktpolitischen Herausforderungen gerüstet sind.“  
Teilnehmen können Unternehmen aller Branchen, Größen und Rechtsformen, die vorbildliches und richtungsweisendes Engagement in den Bereichen Ausbildung und Beschäftigung zeigen. Dabei sind gerade kleine, mittlere und junge Unternehmen aufgerufen, mitzumachen. Auch Unternehmen, die im Verbund oder gemeinsam mit Institutionen Beschäftigung gestalten, können sich bewerben.
Einsendeschluss für die Wettbewerbsunterlagen ist der 31. August 2007. Die Prämierung findet im Februar 2008 in Berlin statt.</t>
  </si>
  <si>
    <t>"Ich freue mich, dass internationales Engagement jetzt nicht mehr vom Geldbeutel der Eltern abhängt, sondern für alle Interessierten diese Möglichkeit besteht“, so MdB Marianne Schieder. „Gerne mache ich für dieses Programm  Werbung, und ermuntere junge Menschen aus meinem Wahlkreis, nach Schule oder Ausbildung, einen Freiwilligendienst in Afrika, Lateinamerika, Osteuropa oder Asien zu absolvieren. Die Erfahrungen, die man in dieser Zeit gewinnt, sind unbezahlbar und begleiten einen durchs ganze Leben.“
"weltwärts" richtet sich an junge Menschen im Alter von 18 bis 28 Jahren, die nach der Schule oder Ausbildung für 6 bis 24 Monate in Entwicklungsländern mitarbeiten wollen. Der Freiwilligendienst wird rund um den Globus möglich sein. Mit einem monatlichen Zuschuss von 580 Euro pro Person werden Unterkunft und Verpflegung, Reisekosten, die fachlich-pädagogische Begleitung vor Ort und ein kleines Taschengeld finanziert.
Eine Broschüre gibt es in den Wahlkreisbüros von Marianne Schieder in Wernberg-Köblitz (Tel. 09604/931211) und Cham (Tel. 09971/843626)</t>
  </si>
  <si>
    <t>Bei „Come in Contract“ entwickeln Kinder und Jugendliche Ideen und Forderungen zu Themen die ihnen wichtig sind. Ziel ist es, mit Vertreter/innen aus Politik, Wirtschaft und Verbänden direkt und gleichberechtigt zu diskutieren und sich mit ihnen auf verbindliche Ergebnisse in Form von „contracts“ zu einigen.
Nach über 100 erfolgreichen Veranstaltungen ist klar: Die Bandbreite von Themen, Methoden und Orten für eine gute Diskussion sind so gut wie keine Grenzen gesetzt.
Auch bereits bestehende Projekte können durch den Gedanken der Vereinbarung eine neue und interessante Richtung bekommen und so Teil von „Come in Contract“ werden.
MdB Marianne Schieder weist darauf hin, dass der nächste Antragsschluss für Projektanträge der 15.02.2008 (Poststempel) ist. Der vorerst letzte Termin ist dann der 15.07.2008.
Hinter dem Aktionsprogramm für mehr Jugendbeteiligung stehen drei Partner: das Bundesministerium für Familie, Senioren, Frauen und Jugend, die Bundeszentrale für politische Bildung und der Deutsche Bundesjugendring.</t>
  </si>
  <si>
    <t>Seit 1993 das Jugendaustausch-Programm des Deutschen Bundestages und des Amerikanischen Kongresses begann, haben jedes Jahr rund 350 deutsche Jugendliche diese Möglichkeit genutzt, den „american way of life“ kennenzulernen. Darunter waren neben Schülern auch immer junge Berufstätige, die sich bei InWEnt für das PPP beworben haben. 
Nach einem viermonatigen College-Besuch absolvieren die jungen Berufstätigen ein mehrmonatiges Praktikum in einem amerikanischen Unternehmen und wohnen in amerikanischen Gasfamilien. Die Kosten für die Vor- und Nachbereitung, den College-Besuch, die Unterbringung sowie die Reise- und Versicherungskosten werden vom Deutschen Bundestag und dem amerikanischen Kongress übernommen.
Auch in diesem Jahr können junge Berufstätige oder Auszubildende – gleich ob Handwerker, Kaufleute, Landwirte oder Facharbeiter in der Industrie – bis zum 5. September 2008 die Bewerbungsunterlagen anfordern. Wer nach dem 31. Juli 1984 geboren ist und zum Zeitpunkt der Ausreise (August 2009) eine anerkannte Berufsausbildung abgeschlossen hat, kann sich bewerben. Wenn Bewerber/innen ein Freiwilliges Soziales oder Ökologisches Jahr, Wehr- oder Zivildienst geleistet haben, wir diese Zeit angerechnet. 
Die örtliche Bundestagsabgeordnete Marianne Schieder möchte alle Interessierten ermutigen, sich diese Chance nicht entgehen zu lassen und sich bis zum 5. September 2008 zu bewerben. „Beim Parlamentarischen Patenschafts-Programm geht es nicht nur darum, dass junge Menschen Land und Leute kennenlernen und ihre Sprachkenntnisse verbessern. Es geht darum, einen Beitrag zur besseren Verständigung zwischen jungen Deutschen und Amerikanern zu leisten“, sagt Marianne Schieder.</t>
  </si>
  <si>
    <t>Das Programm "Aufstiegsstipendien - Studium ohne Abitur" ist ein wichtiger Baustein, um Jugendlichen die Aufnahme eines Studiums zu erleichtern. Mit dieser Förderung erhalten beruflich besonders begabte Menschen einen Anreiz, ein Studium aufzunehmen und sich so zusätzlich weiter zu bilden. 
Antragsberechtigt für ein Aufstiegsstipendium sind Frauen und Männer, die ihre Hochschulzugangsberechtigung durch mehrjährige Berufserfahrung, durch die Anerkennung einer besonderen fachlichen Begabung (Begabtenprüfung, Eignungsprüfung) oder durch eine berufliche Fortbildung (Techniker, Meister oder vergleichbare Abschlüsse) erworben haben. Förderberechtigt sind aber auch all jene, die die Hochschulzugangsberechtigung auf anderem Weg erlangt haben - z. B. an einer Fachoberschule. 
Die Stipendiatinnen und Stipendiaten dürfen noch keinen Hochschulabschluss erworben haben. Sie müssen nach ihrer Ausbildung über eine Berufserfahrung von mindestens zwei Jahren verfügen, ihre Berufsabschlussprüfung mindestens mit der Durchschnittnote 1,9 bzw. mit 87 Punkten absolviert haben, Siegerin oder Sieger in einem bundesweiten beruflichen Leistungswettbewerb sein oder einen begründeten Vorschlag des Arbeitgebers vorlegen. 
Um den sich abzeichnenden Fachkräftemangel rechtzeitig zu begegnen, fördern die Aufstiegsstipendien das Studium bis zum berufsqualifizierenden Hochschulabschluss. 
Weil die Stipendiatinnen und Stipendiaten oftmals bereits im Berufsleben etabliert sind und eine Familie gegründet haben, erfolgt die Förderung mit Blick auf diese besondere Lebenssituation als Pauschale und damit einkommensunabhängig. 
Die Geförderten im Vollzeitstudium erhalten ein monatliches Stipendium von 650 Euro sowie 80 Euro Büchergeld. Zusätzlich wird eine Betreuungspauschale für Kinder gewährt, die das 10. Lebensjahr noch nicht vollendet haben (113 Euro für das erste Kind, jeweils 85 Euro für jedes weitere). Stipendiatinnen und Stipendiaten in einem berufsbegleitenden Studiengang erhalten jährlich 1.700 Euro für Maßnahmekosten. 
MdB Marianne Schieder: "Wir müssen gemeinsam alles tun, um die Fachkräftebasis für morgen zu sichern. Auch wer kein Abitur hat und eine Ausbildung hervorragend abgeschlossen hat oder schon berufstätig ist, soll die Chance auf ein Studium haben. Dazu ist es erforderlich, mehr Aufstiegswege aus der Berufsausbildung und der Berufstätigkeit heraus zu eröffnen und die Übergänge durchlässiger zu gestalten. Die Möglichkeit eines Aufstiegsstipendiums ist ein wichtiger Impuls für alle, die zunächst in berufliche Ausbildung gehen und von dort das Zeug zum Studium haben." 
Interessierte Berufstätige können sich bis Ende September 2008 bewerben. Weitere Auswahlrunden finden im Jahr 2009 statt. Ziel ist es, bis Ende 2009 die ersten 1.000 Stipendiatinnen und Stipendiaten in das Programm aufzunehmen. Das Programm sieht keine Altersgrenzen vor.</t>
  </si>
  <si>
    <t xml:space="preserve"> 
Die Kampagne findet in vom 27. September bis 12. Oktober statt. In dieser Zeit zeigen rund 800 verschiedene Initiativen in ganz Deutschland, wie innovativ die Zukunft für unsere Regionen gestaltet und gleichzeitig ein wichtiger Beitrag für den Klimaschutz geleistet werden kann. In Bayern beteiligen sich rund 227 Projekte.
Mit dem Jahresmotto wird einerseits das Schlüsselthema der regionalen Wirtschaftskreisläufe beispielhaft dargestellt, andererseits das Thema Klimaschutz über Verkehrsströme veranschaulicht. Lebensmitteltransporte nehmen weltweit stetig zu. Große Mengen identischer Erzeugnisse werden auf der Suche nach dem besten Absatzmarkt sowohl im- als auch exportiert. Die Ausmaße, die solch ein Austausch annehmen kann, verdeutlicht ein Beispiel aus England: Dort wurden 213.000 Tonnen Schweinefleisch exportiert und 272.000 Tonnen im Jahr 2000 importiert - mit dem Ziel sich laufend verändernde Kostenvorteile europaweit nutzen zu können. Gleichzeitig werden Lebensmitteln zwischen den einzelnen Verarbeitungsstufen immer weiter transportiert.
Ausgerichtet wird der „Tag der Regionen“ vom Bundesverband der Regionalbewegungen. Hier haben sich zahlreiche Initiativen, Vereine und Akteure Zusammengeschlossen, die in Deutschland neues Leben in die Regionen bringen wollen: sei es durch Direktvermarktung, Tourismus oder Initiativen im Bereich des Handwerks. Oberste Maßgabe sind die Kriterien der Nachhaltigkeit. Ziel des Bundesverbandes ist es, all diese unterschiedlichen Aktivitäten zu vernetzen und die dahinter liegenden Konzepte weiter zu entwickeln sowie in die Öffentlichkeit zu transportieren. Seit seiner Gründung vor einigen Jahren wurde der Verband zu einem kompetenten Partner für Politik und Gesellschaft, gerade in Fragen ländlicher Entwicklung und Regionalisierung.
Die Arbeit des Bundesverbandes der Regionalbewegung steht allerdings noch auf sehr wackeligen Beinen. Daher fordert die SPD-Fraktion im Deutschen Bundestag bei den laufenden Haushaltsverhandlungen eine institutionelle Förderung für den Verband aus den Mitteln des Bundesministeriums für Ernährung, Landwirtschaft und Verbraucherschutz. „Dieses Geld wäre eine sinnvolle Investition in die Arbeit der in Deutschland zahlreich existierenden Regionalinitiativen. Jeder einzelne Euro käme so tatsächlich dem ländlichen Raum zu Gute“, erläutert die Abgeordnete Marianne Schieder.</t>
  </si>
  <si>
    <t xml:space="preserve">Endlich gibt es mehr Rechtsklarheit und Rechtssicherheit im Umgang mit Patientenverfügungen. Vor allem die über 8 Millionen Menschen, die bereits eine Patientenverfügung haben, können sich in Zukunft darauf verlassen, dass ihr Selbstbestimmungsrecht gerade in einer Phase schwerer Krankheit beachtet wird. Ich freue mich sehr, dass es nach jahrelangem Ringen gelungen ist, die Patientenverfügung gesetzlich zu verankern und damit die berechtigten Erwartungen von Millionen Bürgerinnen und Bürgern zu erfüllen. Alle Beteiligten brauchen klare Vorgaben und verlässliche Regelungen, wenn sie über ärztliche Eingriffe bei Menschen entscheiden müssen, die ihren Willen nicht mehr selbst äußern können. Oberstes Gebot ist dabei die Achtung des Patientenwillens. Die beschlossene Regelung enthält daher zu Recht keine Einschränkung der Verbindlichkeit von Patientenverfügungen. Sie gelten in jeder Lebensphase. Wir knüpfen die Gültigkeit des Patientenwillens weder an hohe bürokratische Anforderungen noch an Art oder Stadium einer Krankheit. Künftig ist jede schriftliche Patientenverfügung, die der aktuellen Lebens- und Behandlungssituation entspricht, für alle Beteiligten verbindlich. Wir stellen sicher, dass die Menschen in jeder Phase ihres Lebens selbst entscheiden können, ob und wie sie behandelt werden möchten. Zugleich gewährleisten wir, dass bei Missbrauchsgefahr oder Zweifeln über den Patientenwillen das Vormundschaftsgericht als neutrale Instanz entscheidet.
Zu den Regelungen im Einzelnen: 
Volljährige können in einer schriftlichen Patientenverfügung im Voraus festlegen, ob und wie sie später ärztlich behandelt werden wollen, wenn sie ihren Willen nicht mehr selbst äußern können. Künftig sind Betreuer und Bevollmächtigter im Fall der Entscheidungsunfähigkeit des Betroffenen an seine schriftliche Patientenverfügung gebunden. Sie müssen prüfen, ob die Festlegungen in der Patientenverfügung der aktuellen Lebens- und Behandlungssituation entsprechen und den Willen des Betroffenen zur Geltung bringen. 
Niemand ist gezwungen, eine Patientenverfügung zu verfassen. Patientenverfügungen können jederzeit formlos widerrufen werden. 
Gibt es keine Patientenverfügung oder treffen die Festlegungen nicht die aktuelle Situation, muss der Betreuer oder Bevollmächtigte unter Beachtung des mutmaßlichen Patientenwillens entscheiden, ob er in die Untersuchung, die Heilbehandlung oder den ärztlichen Eingriff einwilligt. 
Eine Reichweitenbegrenzung, die den Patientenwillen kraft Gesetzes in bestimmten Fällen für unbeachtlich erklärt, wird es nicht geben. 
Die Entscheidung über die Durchführung einer ärztlichen Maßnahme wird im Dialog zwischen Arzt und Betreuer bzw. Bevollmächtigtem vorbereitet. Der behandelnde Arzt prüft, was medizinisch indiziert ist und erörtert die Maßnahme mit dem Betreuer oder Bevollmächtigten, möglichst unter Einbeziehung naher Angehöriger und sonstiger Vertrauenspersonen. 
Sind sich Arzt und Betreuer bzw. Bevollmächtigter über den Patientenwillen einig, bedarf es keiner Einbindung des Vormundschaftsgerichts. Bestehen hingegen Meinungsverschiedenheiten, müssen folgenschwere Entscheidungen vom Vormundschaftsgericht genehmigt werden. 
Das Gesetz soll – nach Abschluss des Gesetzgebungsverfahrens – am 1. September 2009 in Kraft treten.
</t>
  </si>
  <si>
    <t>Bewerben können sich Unternehmen und Forschungsinstitute, Kunst- und Kultureinrichtungen, Schulen, Universitäten, soziale Einrichtungen und Initiativen, die Ideen erfolgreich umsetzen und beweisen, dass Deutschland ein Land der Ideen ist. Städte und Gemeinden als geografische Orte sind nicht teilnahmeberechtigt. Kommunale Einrichtungen können sich jedoch mit ihren Ideen und Projekten gemäß der Auswahlkriterien bewerben.
Gesucht werden "Orte", die sich in herausragender Weise mit Kreativität und Innovationskraft für die Zukunftsfähigkeit unseres Landes engagieren und mit Leidenschaft Ideen entwickeln und umsetzen. „Der Ausgewählte Ort“ ist zukunftsorientiert, zeichnet sich durch Innovation und Umsetzungsstärke aus und hat Vorbildwirkung und inspiriert auch andere, ihre herausragenden Ideen zugunsten der Zukunftsfähigkeit Deutschlands umzusetzen.
Bewerbungen für den Wettbewerb „365 Orte im Land der Ideen“ sind bis 5. Dezember 2010 möglich.</t>
  </si>
  <si>
    <t>Zur Ausschreibung
Die Allgemeine Erklärung der Menschenrechte wurde am 10. Dezember 1948 von der Generalversammlung der Vereinten Nationen als Antwort auf die Verbrechen des NS-Regimes verkündet. Mit dem Artikel 1 der Menschenrechtserklärung konnten sich 48 Unterzeichnerstaaten auf den Leitsatz verständigen, dass alle Menschen „frei und gleich an Würde und Rechten geboren“ sind, unabhängig von ethnischer Herkunft, Hautfarbe, Geschlecht, Sprache, Religion, persönlicher Überzeugung, Nationalität, sozialer Herkunft, Vermögen oder sonstigem Stand. Minderheiten, die unter dem nationalsozialistischen Regime verfolgt wurden, sind zum Teil auch heute noch Diskriminierungen ausgesetzt. Das widerspricht dem Selbstbild einer demokratischen Gesellschaft, in der die Menschenrechte besonderen Schutz genießen. Die Stiftung EVZ macht auf entsprechende Diskriminierungen aufmerksam und setzt sich durch Aufklärung der Mehrheitsgesellschaft und Förderung engagierter NGO für die Gleichbehandlung aller Minderheiten ein.
Das Thema
Mit dem diesjährigen Thema des Fotowettbewerbs „Alle Menschen sind frei und gleich“ möchten die Stiftung EVZ dazu einladen, ihr Engagement zu diesem Thema zu dokumentieren. Das Thema eröffnet verschiedene Interpretationsmöglichkeiten. Gelten die Menschenrechte wirklich für alle Menschen? Inwieweit gibt es Einigkeit über die Geltung der Menschenrechte? Wo und inwiefern werden solche Rechte auch hier in Europa heute verletzt? Wie lässt sich Engagement für Minderheiten sichtbar machen?
Wer kann teilnehmen?
Am diesjährigen Fotowettbewerb kann erstmalig jeder teilnehmen, der an dem Thema des Wettbewerbs interessiert ist. Wie in den Jahren zuvor sindweiterhin auch alle Partner und Projekte, Juroren, Experten, Stipendiaten oder Teilnehmer an Programmen, die von der Stiftung gefördert wurden, eingeladen, sich am Wettbewerb zu beteiligen.
Preise
Eine Jury prämiert die besten zehn Fotografien mit je 250 Euro und veröffentlicht diese in einer Fotogallerie auf der Facebook-Seite der Stiftung EVZ. Dort werden die Bilder von der Facebook-Community bewertet. Das Gewinnerbild mit den meisten Stimmen wird mit weiteren 250 Euro ausgezeichnet.
Bewerbung
Es können bis zu drei digitale Schwarzweiß- oder Farbfotografien eingereicht werden. Die Fotos und das Bewerbungsformular mit allen Angaben zum Fotografen / zur Fotografin und zur Bildbeschriftung (Motiv, Ort, Datum, etc.) können ausschließlich per E-Mail anfotowettbewerb@stiftung-evz.de gesandt werden.
Anforderungen an digitale Fotos
Die Fotos können nur als digitale Bilddatei eingeschickt werden. Sie sollten eine möglichst hohe Auflösung (mindestens 640x480 Pixel) haben und ausschließlich jpg-Dateien sein.</t>
  </si>
  <si>
    <t>Das Jugendportal www.mitmischen.de beleuchtet den Alltag der Abgeordneten, informiert über aktuelle Bundestagsdebatten und erklärt komplizierte parlamentarische Prozesse auf verständliche Art und Weise. Die Leser mischen auch selbst mit: Sie können Artikel kommentieren, in Foren diskutieren und bei strittigen Themen abstimmen. Unter dem Menüpunkt „Diskutieren“ zum Beispiel gibt es die Rubrik „Top-Themen“ mit Beiträgen zu allen politischen Bereichen, von Arbeit und Soziales über Bildung und Forschung bis zur Europäische Union. Da findet man aktuelle Berichte über die Krisenherde der Welt, über Umweltpolitik und die Energiewende und über Kinderrechte sowie brisante Diskussionen über strittige Fragen wie etwa ein Facebook-Verbot an Schulen. In der Rubrik „Nachrichten“ gibt es kompakte aktuelle Informationen direkt aus der Parlamentsarbeit.
Auf www.kuppelkucker.de lernen Kinder zwischen fünf und elf Jahren spielerisch den Deutschen Bundestag kennen. Begleitet werden sie dabei von der Comicfigur "Karlchen-Adler", dem kleinen Bruder des Bundestagsadlers. Auf den bunten Seiten können sich die jüngsten Internetnutzer durch das virtuelle Reichstagsgebäude, ein Abgeordnetenbüro, einen Sitzungssaal, den Plenarsaal und die Reichstagskuppel klicken. Dabei erhalten sie wie bei einem Comic über Sprechblasen Informationen, die gleichzeitig vorgelesen werden. Auch ein Lexikon kann man anklicken und findet dort altersgerechte Erklärungen für Begriffe von A wie Abgeordnete bis Z wie Zweitstimme.In seiner aktuellen Nachrichtensendung "Die Karlchen-Adler-Schau" präsentiert Karlchen zwei Mal pro Woche neueste Nachrichten aus dem Parlament. Er erklärt, worüber gerade im Bundestag gesprochen wird und berichtet darüber, was das Parlament für Kinder beschließt. Und wenn einmal Zeit für eine Pause ist, laden kurze Online-Spiele und Malvorlagen zur spielerischen Beschäftigung mit dem Parlament ein. Eltern können dabei eine Spielzeitbegrenzung einstellen.
MdB Marianne Schieder: „Die Portale sind klar strukturiert, abwechslungsreich dargestellt und bieten eine wirklich gute Gelegenheit, Kindern und Jugendlichen die Arbeit des Bundestages zu erklären.“</t>
  </si>
  <si>
    <t>Unter den Teilnehmern verlost die Redaktion Reisen zum Bundestag unter anderem mit Besuch einer Plenarsitzung, Führung durch das Parlamentsgebäude, Hostel und Zugfahrt.“
Wie sehen und bewerten junge Menschen das Großereignis Europawahl, das dieses Mal so spannend wird wie lange nicht mehr? Das möchte die mitmischen-Redaktion herausfinden. Interessante Perspektiven und originelle Umsetzungen sind gefragt.</t>
  </si>
  <si>
    <t xml:space="preserve">Mit dem Preis, den die Wirtschaftsjunioren Deutschland gemeinsam mit den Junioren des Handwerks und der INTER Versicherungsgruppe vergeben, werden Unternehmen, Initiativen und Schulen für besonderes Engagement in der Ausbildung ausgezeichnet.
Ziel ist, dass jeder Jugendliche in unserem Land die Chance auf eine gute Ausbildung bekommt“, betont MdB Marianne Schieder. „Dazu ist es wichtig, dass es engagierte Unternehmen und Initiativen gibt, die sich mit Leidenschaft und Herzblut dafür einsetzen. Das Ausbildungs-Ass ist eine gute Möglichkeit, dieses Engagement zu würdigen und vorbildliche Unternehmen sowie Initiativen bekannt zu machen.“
„Eine berufliche Ausbildung ebnet den Weg in ein erfolgreiches Berufsleben. In unserer Region gibt es zahlreiche Unternehmen, die zukunftsorientierte Ausbildungsberufe anbieten. Ich kann deshalb nur dazu ermutigen, die Chance zu nutzen und sich um diese Auszeichnung zu bewerben“, so die Abgeordnete weiter.
Das Ausbildungs-Ass wird seit 19 Jahren verliehen und ist mit Preisgeldern in Höhe von insgesamt 15.000 Euro dotiert. Bewerben können sich Unternehmen und Handwerksbetriebe, die sich in hohem Maße für die Ausbildung einsetzen, sowie Schulen und Institutionen in Deutschland, die an außer-, überbetrieblichen oder schulischen Initiativen mitwirken. </t>
  </si>
  <si>
    <t>Marianne Schieder, die sich als Mitglied der Deutsch-Tschechischen Parlamentariergruppe sowie privat für die deutsch-tschechischen Beziehungen einsetzt, kam im September vergangenen Jahres unerwartet zu einer tschechischen Gastschülerin. Wie es dazu kam, wie sich die junge Frau aus Tschechien in dem doch recht betriebsamen Haushalt eingelebt hat und wie beide die Begegnung zwischen Deutschen und Tschechen bewerten, lesen Sie im folgenden Beitrag von Kristýna Ružicková:
Der September 2015 hat nicht nur für uns Freiwillige im Tandem-Projekt „ahoj.info“ viel Neues mit sich gebracht. Auch die 17-jährige Katerina Brendová hat ihre tschechische Heimatstadt verlassen, um ein Gastschuljahr lang in der Oberpfalz zu leben. Wie sie mir und meiner EVS-Kollegin Žaneta Šindlerová bei unserem Interviewtermin erzählt, interessiert sie sich seit geraumer Zeit für die deutsch-tschechischen Beziehungen und Begegnungen, was sich in ihrer aktiven Mitgliedschaft bei der Jungen Aktion der Ackermann-Gemeinde widerspiegelt. Ihr Wunsch, Deutschland besser zu verstehen und ihre Deutschkenntnisse zu verbessern, hat sie dazu geführt, sich für ein Stipendium bei der Euregio Egrensis zu bewerben und ein Jahr in Deutschland zu verbringen. Mit Erfolg! Riesig war die Freude über die Zusage seitens der Euregio Egrensis, weniger die Suche nach einer Gastfamilie. Bis Mitte September 2015 konnte keine Gastfamilie gefunden werden. Über Bekannte hat Katerina dann von MdB Marianne Schieder erfahren, die sich tatkräftig für die deutsch-tschechischen Beziehungen engagiert. Sie hat sie um Hilfe gebeten und Hilfe bekommen. Seither ist die Bundestagsabgeordnete Katerinas Gastmutter.
Neue Klasse, neue Sprache, neues Alles
Am 12. September dann der Umzug nach Wernberg-Köblitz und damit der Startschuss für neue Herausforderungen: neue Klassenkameraden, neue Sprache, neuer Schulweg, neues Alles. „Als ich zum ersten Mal mit dem Bus zur Schule gefahren bin, fuhr er am Nachmittag einen anderen Weg nach Hause; ich war total gestresst, weil ich Angst hatte, einen falschen Bus genommen zu haben“, erinnert sich Katerina an die Anfänge. Inzwischen kennt die junge Tschechin die Gegend wie ihre eigene Westentasche. „Wenn ich Katerina mit dem Auto abhole, lasse ich mich von ihr beraten, welchen Weg ich fahren soll“, erzählt Marianne Schieder und schmunzelt. 
Dann erzählt Katerina von den Unterschieden zwischen dem deutschen und tschechischen Schulsystem. Als Beispiel nennt sie den Stundenplan. In Tschechien gibt es nach jeder Stunde eine mindestens fünfminütige Pause, dafür läutet der Gong für die Mittagspause erst nach der siebten Stunde. Summa summarum dauert der Unterricht in Tschechien länger als in Deutschland. An die neue Stundenplanregelung hat sich Katerina schnell gewöhnt; schwieriger war es, einen Platz im Klassenverband in der Klasse 10a des Johann-Andreas-Schmeller-Gymnasiums in Nabburg zu finden. Wie gut, dass sich ihre Klasse eingemischt hat, im positiven Sinn: „Alle Leute hier sind super nett zu mir und bemühen sich immer, mit mir zu reden und mich zu verstehen. Dafür möchte ich mich ganz herzlich bedanken!“ Ihre Freizeit verbringt Katerina gerne mit Lesen, Chillen und Singen. Und wer weiß, vielleicht kommt bald ein neues Hobby hinzu: „Ich habe vor, mit einer Cousine von Marianne auf die Jagd zu gehen.“
„Wir sind Nachbarn!“ 
Marianne Schieder setzt sich mit Herzblut für die deutsch-tschechischen Beziehungen ein. Aufgewachsen grenznah in der Oberpfalz war sie sich der Menschen jenseits des Eisernen Vorhangs von klein auf bewusst. „Wir sind Nachbarn, deswegen ist es wichtig, dass wir uns kennenlernen, dass wir zusammenarbeiten und dass wir miteinander Europa gestalten“, betont sie. Von den deutsch-tschechischen Beziehungen sind wir ganz schnell beim Thema Flüchtlingspolitik gelandet. Gefragt nach der aktuellen politischen Flüchtlingspolitik antwortet sie: „Unakzeptabel und unglaublich; die Tschechen müssen doch erkennen, dass Europa ein großes Glück für sie ist. Europa ist der Garant für ihre Demokratie, ihren Frieden, ihre Freiheit. Im Gegenzug gibt es eben aber auch Verantwortlichkeit, die Tschechien als Mitglied der EU hat.“ Politisch interessiert ist auch Katerina. Was gerade in ihrem Heimatland passiert, bewertet sie – gelinde gesagt – als nicht gut: Es würden viele Falschnachrichten in die Welt gesetzt, die suggerierten, dass Flüchtlinge eine Gefahr für die Tschechen seien. 
Unser Interview mit der Bundestagsabgeordneten Marianne Schieder und ihrer Gastschülerin Katerina Brendová wurde auf Deutsch geführt. Katerina spricht fließend Deutsch (mit leichtem tschechischem Akzent). Nur wenige Male macht sie eine kurze Pause, und zwar dann, wenn sie nach einem Wort sucht. In diesem Fall hilft MdB Schieder, die bereits ahnt, nach welchem Wort ihre Gastschülerin sucht. Alleine hier merkt man deutlich, wie eingespielt die beiden sind. Katerina unterstreicht unsere Vermutung mit folgender Aussage: „Und schreibt, dass ich die beste Gastmutter habe!“
Für das zweite Schulhalbjahr hat Katerina ein großes Ziel: Sie will am Johann-Andreas-Schmeller-Gymnasium in Nabburg ein gutes Zeugnis bekommen und dann alle Prüfungen, die sie in Pilsen nachholen muss, bestehen. Und was kommt nach der Schule? Genau weiß Kate?ina das noch nicht. Nur dass Deutsch und die in der Oberpfalz gewonnenen Erfahrungen eine Rolle spielen werden.</t>
  </si>
  <si>
    <t>„Ziel ist es, herausragende medienpädagogische Projekte und Methoden aktiver Medienarbeit zu würdigen und bekannt zu machen, die Kindern, Jugendlichen und Familien einen kreativen, kritischen Umgang mit Medien vermitteln und damit Mediennutzung und die Ausgestaltung der Medienkompetenz umfassend fördern“, informiert die SPD-Bundestagsabgeordnete Marianne Schieder.Der Dieter Baacke Preis 2017 wird in sechs Kategorien vergeben, die jeweils mit 2.000,- € dotiert sind:1. Projekte von und mit Kindern2. Projekte von und mit Jugendlichen3. Interkulturelle und internationale Projekte (z.B. grenzüberschreitende medienpädagogische Projekte und Projekte, welche den interkulturellen Austausch fördern oder die Situation von Kindern, Jugendlichen, Familien mit Migrationshintergrund berücksichtigen, deren Teilhabe fördern, auch in der Zusammenarbeit mit Geflüchteten/Refugees), Medienarbeit als Schlüssel zur Integration4. Intergenerative und integrative Medienprojekte (medienpädagogische Zusammenarbeit, Austausch zwischen den Generationen, familienorientierte Medienarbeit , medienpädagogische Projekte mit inklusivem und integrativem Ansatz, welche z.B. die Nutzungsmöglichkeiten digitaler Medien in einer inklusiven Gesellschaft fördern)5. Projekte mit besonderem Netzwerkcharakter (modellhafte, innovative medienpädagogische Zusammenarbeit von verschiedenen Institutionen, Trägern oder medienpädagogisch engagierten Einzelpersonen)6. Sonderpreis 2017 (jährlich wechselndes Thema): Medienkritik – Filterblase, Hate Speech und Fake News Für den Sonderpreis 2017 können sich medienpädagogische Projekte bewerben, die sich in der außerschulischen Kinder- und Jugendarbeit oder in der Zusammenarbeit mit Schulen kreativ und kritisch mit Aspekten der digitalen Kommunikation wie Filterblase, Hate Speech und Fake News auseinandersetzen.
Bewerben können sich Institutionen, Initiativen oder Einzelpersonen mit innovativen, originellen oder mutigen Projekten zur Förderung einer pädagogisch orientierten Medienkompetenz.</t>
  </si>
  <si>
    <t>Für das ZdK ist klar, dass Demokratie nicht von selbst entsteht, sondern immer wieder neu errungen werden muss. Gerade mit Blick auf zunehmende populistische Bewegungen befürchtet es die Zerstörung von Demokratie und Rechtstaatlichkeit. Mit seiner Initiative „Demokratie stimmt“ versammelt es parteiübergreifend Personen des öffentlichen Lebens, die sich aus ihrer Überzeugung als katholische Christinnen und Christen heraus für die Achtung der Demokratie und der Menschenwürde einsetzen.
Die SPD-Bundestagsabgeordnete Marianne Schieder ist dankbar für die Initiative des ZdK und leiht ihr gerne ihre Stimme: „Demokratie ist keine Selbstverständlichkeit, selbst wenn man heute gerne diesen Eindruck gewinnen könnte“, erklärt die Sozialdemokratin. Mit Sorge sieht auch sie, dass Menschen aus Unzufriedenheit Hetzer und Demagogen wählten und leichtfertig die Demokratie aufs Spiel setzten.
Stattdessen wirbt Marianne Schieder, MdB für aktives Engagement: „Dass wir seit über 70 Jahren in Frieden und Wohlstand leben, verdanken wir der Demokratie. Die kann aber nur funktionieren, wenn wir alle bereit sind unseren Beitrag dazu zu leisten.“ Dazu gehöre auch die Mitarbeit in politischen Parteien.
Als Mitglied des Arbeitskreises „Politische und ethische Grundfragen“ beteiligte sich Marianne Schieder, MdB auch an der Entstehung des Berliner Appells des ZdK, der Anfang Mai auf dessen Vollversammlung beschlossen wurde. „Der Name des Appells ‚Farbe bekennen für die Demokratie!‘ ist hier Programm. Das ZdK macht sich stark für die Demokratie“, zeigt sich die Politikerin zufrieden mit dem Aufruf. Gerade zur heutigen Zeit sei es ein wichtiges Signal an Populisten.</t>
  </si>
  <si>
    <t xml:space="preserve">„Ein wesentlicher Teil davon ist die Bewertung der Lärmsituation auf Grundlage der Lärmkartierung und der Beteiligung der Öffentlichkeit“, informiert MdB Marianne Schieder. „Bürgerinnen und Bürger, Lärmschutzvereinigungen, Kommunen sowie weiteren Einrichtungen, die von Schienenlärm betroffen sind, haben nun die Möglichkeit, bei der Lärmaktionsplanung mitzumachen. Eine rege und konstruktive Beteiligung ist für das Projekt sehr wichtig und hilft dem Eisenbahn-Bundesamt, den Lärmaktionsplan aufzustellen. Alle vom Umgebungslärm an Bahnstrecken Betroffenen möchte ich ermuntern, diese Chance der Beteiligung wahrzunehmen. Ich denke hier insbesondere an die Anwohnerinnen und Anwohner des Streckenausbaus Regensburg-Hof“, so die Abgeordnete. Das Eisenbahnbundesamt habe hierzu unter www.laermaktionsplanung-schiene.de eine Informations- und Beteiligungsplattform bereitgestellt, auf der seit 03.05.2017 eine Registrierung möglich sei. Rechtzeitig zum Start der Öffentlichkeitsbeteiligung werde dort jeweils auch die Anwendung zur aktiven Beteiligung freigeschaltet.
Die 1. Phase der Öffentlichkeitsbeteiligung wird vom 30.06.2017 bis zum 25.08.2017 stattfinden. Im Anschluss an die 1. Phase der Öffentlichkeitsbeteiligung werden die Lärmkarten und die Beteiligungen ausgewertet und der Lärmaktionsplan Teil A erstellt. 
Die 2. Phase der Öffentlichkeitsbeteiligung wird vom 24.01.2018 bis zum 07.03.2018 stattfinden. Bürgerinnen und Bürger, Lärmschutzvereinigungen, Kommunen und weitere Einrichtungen, die von Schienenlärm betroffen sind, werden in dieser 2. Phase die Möglichkeit haben, eine Rückmeldung zum Lärmaktionsplan Teil A und zum Prozessablauf der Lärmaktionsplanung zu geben. Die Ergebnisse werden anschließend in den Lärmaktionsplan Teil B eingehen und veröffentlicht. Nach dem Ende der 2. Phase der Öffentlichkeitsbeteiligung werden die Ergebnisse ausgewertet und der Lärmaktionsplan Teil B aufgestellt. Mit der Veröffentlichung des zweiten Teils ist der Prozess der Lärmaktionsplanung des Eisenbahn-Bundesamtes für die aktuelle Runde 3 beendet. Im Jahr 2023 wird der Lärmaktionsplan überarbeitet.
„Nicht zuletzt sollen durch die Veröffentlichung der konkreten Maßnahmen des Aktionsplans auch die Ergebnisse und Erkenntnisse der Öffentlichkeitsbeteiligung transparent und nachvollziehbar gemacht werden. Daher möchte ich alle Betroffenen bitten, sich an den jeweiligen Phasen direkt zu beteiligen, damit die einzelnen Bedürfnisse auch erfasst werden können“, so der eindringliche Appell von MdB Marianne Schieder. </t>
  </si>
  <si>
    <t>Bewerbungen werden ab sofort bis zum 6. Oktober 2017 entgegengenommen.
Der eingereichte Beitrag muss zwischen dem 1. Oktober 2016 und dem 30. September 2017 erschienen/gesendet worden sein Es werden sowohl Eigenbewerbungen als auch Benennungen durch Dritte berücksichtigt. Dem Bewerbungs­schreiben sind zehn Exemplare der zur Auszeichnung vorge­schlagenen Arbeit bzw. Arbeiten und ein Lebenslauf des Autors bzw. Lebensläufe der Autoren beizufügen.
Die Auswahl der Preisträger erfolgt durch eine unabhängige Fachjury aus sieben renommierten Journalistinnen und Journalisten.</t>
  </si>
  <si>
    <t>Ihr sei es schon immer wichtig, nicht nur vor Wahlen Präsenz zu zeigen, sagt die SPD-Abgeordnete: „Ich möchte dauerhaft mit den Menschen im Gespräch bleiben und ihre Anregungen mit nach Berlin nehmen.“ 
 Deshalb lädt Marianne Schieder Bürgerinnen und Bürger dazu ein, sich nächste Woche mit ihren Anliegen, Anregungen und Fragen an sie zu wenden. Im persönlichen Gespräch, per Telefon und auch über ihren Facebookauftritt wird sie erreichbar sein. Die Ergebnisse der Gespräche werden dann am darauffolgenden Wochenende in einem Video auf der Homepage sowie der Facebookseite von Marianne Schieder zusammengefasst.
Am Mittwoch, 15.11.17 wird sie von 15 bis 19 Uhr in einer Telefonsprechstunde politisch Interessierten Rede und Antwort stehen.
Am Donnerstag, 16.11.17 wird sie morgens von 6.30 bis 8.00 Uhr den Kontakt mit Passanten am Bahnhof in Schwandorf suchen und anschließend ab 9.00 Uhr mit einem Infostand beim Bauernmarkt am Marktplatz in Burglengenfeld vertreten sein.
Die gesamte Woche vom 13. bis zum 19. November sind Bürgerinnen und Bürger zudem aufgerufen, sich per Mail oder auf Facebook mit ihren Vorschlägen zur Zukunft der SPD an MdB Marianne Schieder zu wenden.</t>
  </si>
  <si>
    <t>Bundestagsabgeordnete Marianne Schieder: „Wir helfen damit nicht nur den Alleinerziehenden, sondern wir stärken auch Kinder, die von einer Trennung der Eltern betroffen sind. Sie dürfen nicht die Leidtragenden sein, wenn kein oder nicht regelmäßig Unterhalt gezahlt wird.“
Der neue Unterhaltsvorschuss sorgt für eine bessere und verlässliche Unterstützung für Kinder und Alleinerziehende, die keinen oder keinen ausreichenden Unterhalt erhalten. Nun ist sichergestellt, dass der Staat - wenn nötig auch dauerhaft - einspringt, wenn diese Kinder Unterstützung brauchen.
MdB Marianne Schieder empfiehlt allen Alleinerziehenden in den Landkreisen Schwandorf und Cham, deren Kinder von der Ausweitung des Unterhaltsvorschusses profitieren können, jetzt Kontakt mit dem zuständigen Jugendamt aufzunehmen: „Die neue Leistung sollte umgehend beim Jugendamt beantragt werden, damit Alleinerziehende und ihre Kinder auch die Leistung bekommen, die ihnen zusteht.“</t>
  </si>
  <si>
    <t>Jahr für Jahr reisen Schülerinnen und Schüler sowie junge Berufstätige aus Deutschland in die Vereinigten Staaten. Als Stipendiaten des Parlamentarischen Patenschafts-Programms leben sie für ein Jahr in Gastfamilien, besuchen Schulen, absolvieren Praktika in Betrieben und sind zudem junge Botschafter/innen für die politischen und kulturellen Werte ihres Landes. Bundestagsabgeordnete nominieren die PPP-Stipendiaten und übernehmen für sie eine Patenschaft. Zeitgleich sind junge US-Amerikaner für ein Austauschjahr zu Gast in Deutschland.
Das Programm richtet sich an Schülerinnen und Schüler im Alter von 15 bis 17 Jahren und an junge Berufstätige und Auszubildende bis 24 Jahre. Die Schüler müssen zum Zeitpunkt der Ausreise (Stichtag: 31. Juli 2018) mindestens 15 und dürfen höchstens 17 Jahre alt sein (Geburtstage vom 1. August 2000 bis zum 31. Juli 2003). Zu diesem Zeitpunkt darf die Schulausbildung noch nicht mit dem Abitur abgeschlossen sein.
Junge Berufstätige müssen ihre Berufsausbildung abgeschlossen haben und dürfen zum Zeitpunkt der Ausreise (Stichtag 31. Juli 2018) höchstens 24 Jahre alt sein (Geburtstage nach dem 31. Juli 1993). Teilnahmeberechtigt sind auch arbeitslose Jugendliche mit abgeschlossener Berufsausbildung. MdB Marianne Schieder: „Gerade für Auszubildende und junge Berufstätige ist dies eine einmalige Chance, das Arbeitsleben und ein College in den USA aus erster Hand zu erleben.“
Die Abgeordnete fördert wieder gerne das Jugendaustauschprogramm: „Ich sehe das Programm als großartige Option, das schulische und berufliche Lernen mit ganz besonderen Erfahrungen zu verbinden. In der Regel stellt das Austauschjahr eine unbezahlbare Bereicherung mit einer Initialzündung für die weitere persönliche Entwicklung und den späteren Werdegang der jungen Menschen dar.“ Mit Unterstützung von MdB Marianne Schieder befindet sich derzeit ihre PPP-Stipendiatin 2017/18, Theresa Frey aus Nabburg, in den USA und hat ihrer Patin bereits von ihrem guten Start berichtet.</t>
  </si>
  <si>
    <t xml:space="preserve">Die SPD-Bundestagsabgeordnete Marianne Schieder unterstützt den Kita-Wettbewerb „Forschergeist 2018“: 
„Der Wettbewerb soll zeigen, wie vielfältig, professionell und altersgerecht Erzieherinnen und Erzieher die Themen Mathematik, Informatik, Naturwissenschaften und Technik in den Kitas deutschlandweit umsetzen. Den Stiftungen geht es darum, die Qualität der pädagogischen Arbeit im MINT-Bereich zu würdigen.“
Neugier gewinnt: Gesucht wird das beste Projekt aus jedem Bundesland. Die 16 Landessieger werden vor Ort in der Kita im Rahmen einer großen „Forschergeist-Deutschlandtour“ ausgezeichnet. 
Aus den Landessiegern wählt die Jury, bestehend aus Experten aus Wissenschaft, Praxis und Gesellschaft, fünf Bundessieger, die auf einer feierlichen Gala in Berlin gekürt werden. Die Landessieger erhalten ein Preisgeld zur Förderung der mathematischen, informatischen, naturwissenschaftlichen und technischen Bildungsarbeit in der Kita in Höhe von jeweils 2.000 Euro, die Bundessieger zusätzlich je 3.000 Euro. </t>
  </si>
  <si>
    <t>kulturweit vermittelt junge Menschen zwischen 18 und 26 Jahren in Organisationen der internationalen Kultur- und Bildungsarbeit. Das UNESCO-Projekt ist mit dem Quifd-Siegel für Qualität in Freiwilligendiensten ausgezeichnet und wird in Kooperation mit dem Auswärtigen Amt durchgeführt.
Für sechs oder zwölf Monate bekommen die Freiwilligen einen Einblick in das große Ganze: gesellschaftlich, kulturell und bildungspolitisch. Während ihres Freiwilligendienstes realisieren sie verschiedene Projekte im Rahmen der Auswärtigen Kultur- und Bildungspolitik - weltweit. Die Teilnehmerinnen und Teilnehmer werden über die gesamte Zeit durch ein pädagogisches Begleitprogramm unterstützt, bei Problemen aller Art steht eine Ansprechperson in den Einsatzstellen vor Ort und im kulturweit-Büro in Deutschland zur Verfügung. Darüber hinaus gibt es, umfassenden Versicherungsschutz, Zuschüsse zu Reisekosten, einen Sprachkurs und monatlich 350 Euro.
Durch die Alumniarbeit und zahlreiche Weiterbildungsmöglichkeiten stärkt kulturweit bürgerschaftliches Engagement und fördert lebenslanges Lernen noch weit über den Freiwilligendienst hinaus.
Die Bewerbungsphase für einen Freiwilligendienst ab dem 1. September 2018 läuft noch bis 1. Dezember 2017. Bewerbungen sind unter www.kulturweit.de möglich.
„Ich würde mich freuen, wenn junge Menschen das Angebot von kulturweit nutzen und sich im internationalen Freiwilligendienst im Ausland engagieren. kulturweit öffnet Augen, erweitert Horizonte, verändert Haltungen. Und es steht für junge Menschen, die Verantwortung übernehmen. Das sind Erfahrungen, die prägend sind“, so Marianne Schieder.</t>
  </si>
  <si>
    <t>„Viel zu oft wird trotz der medialen Aufmerksam, wie sie beispielsweise vor Kurzem im Rahmen der #metoo-Diskussion zu beobachten war, bei Gewalt geschwiegen oder weggesehen. Betroffene wagen es selten, über das Erlebte zu sprechen“, betont MdB Marianne Schieder. „Wir müssen das Thema aus der Tabu-Ecke holen.“ Deshalb beteiligt sie sich gerne an der Kampagne “Wir brechen das Schweigen”. „Je mehr Menschen öffentlich Position beziehen, desto mehr Mut können wir den Frauen machen, Hilfe in Anspruch zu nehmen“, ist die Politikerin überzeugt.
Auch in Deutschland erlebt jede dritte Frau mindestens einmal in ihrem Leben körperliche und/oder sexuelle Gewalt. Die Gewalt findet in der Mitte der Gesellschaft statt – betroffen sind Frauen jeden Alters und jeder Schicht. Trotz des erschreckenden Ausmaßes ist das Thema noch immer ein Tabu. Nur jede fünfte Betroffene wendet sich an eine Beratungs- oder Unterstützungseinrichtung.
MdB Marianne Schieder wendet sich direkt an Betroffene und Personen, denen sich diese anvertraut haben: „Betroffene sollen wissen, dass sie auf dem Weg aus der Gewalt nicht allein sind und dass es Unterstützungsangebote gibt.“ Wichtig ist es der SPD-Politikerin darum, das bundesweite Hilfetelefon bekannt zu machen. Dieses sei eine wichtige erste Anlaufstelle für Frauen, weil dort in aller Vertraulichkeit Unterstützung angeboten würde.
Das Hilfetelefon „Gewalt gegen Frauen“ ist rund um die Uhr und an 365 Tagen im Jahr erreichbar. Unter der Rufnummer 08000 116 016 und über die Online-Beratung unter www.hilfetelefon.de können sich Betroffene, aber auch Menschen aus dem sozialen Umfeld der Betroffenen und Fachkräfte beraten lassen – anonym, kostenlos, barrierefrei und in 15 Fremdsprachen.</t>
  </si>
  <si>
    <t>„Kuppelkucker.de bietet kindgerechte Informationen über den Deutschen Bundestag. Kuppelkucker möchte Kindern auf unterhaltsame Weise erstes Wissen über dessen Aufgaben und die Arbeit seiner Abgeordneten vermitteln. Die Inhalte können spielerisch erforscht werden – über Bilder, einfache Erklärtexte, aktuelle Meldungen, Videos und Spiele“, betont die SPD-Bundestagsabgeordnete Marianne Schieder.
Kontinuierlich wurde das Web-Angebot überarbeitet, erweitert und für mobile Endgeräte angepasst. Die Comic-Leitfigur Karlchen Adler führt die jungen Internetnutzer auf einem virtuellen Rundgang durch den Plenarsaal, die Büros von Abgeordneten, die Kuppel des Reichstagsgebäudes und erklärt, wie das Parlament funktioniert.
Auf den bunten Seiten finden die jungen Besucher zudem aktuelle Nachrichten, lernen die Mitglieder der Kinderkommission kennen und können im Lexikon stöbern. Dabei erhalten sie – wie bei einem Comic – über Sprechblasen vielfältige Informationen. Ein Roboter liest alle Meldungen für diejenigen vor, die noch nicht lesen können. Für Lehrer und Eltern gibt es eigene Bereiche, in denen sie Unterrichtsideen und Materialien zum Bestellen finden.
Zum 10. Geburtstag freut sich die Redaktion über Glückwünsche oder Bildergrüße, eine Auswahl wird auf der Seite veröffentlicht werden. Unter allen Einsendern wird eine Berlin-Reise verlost. Mit etwas Glück können die Kinder gemeinsam mit ihren Eltern zum Bundestag reisen. Zudem gibt es für 20 Kinder einen Trostpreis.
MdB Marianne Schieder: „Kuppelkucker hat alles, was Kindern Spaß macht! Karlchen Adler freut sich auf bunte, fröhliche Post, egal ob als Mail oder Karte, ob selbstgemaltes Bild oder Gedicht, Glückwunsch-Video oder Tonaufnahme von einem Geburtstagsständchen.“</t>
  </si>
  <si>
    <t>„Wir suchen kreative Ideen und Konzepte, mit denen sich Bürgerinnen und Bürger für Lebensqualität und sozialen Zusammenhalt in ihrer Gemeinde engagieren“, erklärt MdB Marianne Schieder. Die Abgeordnete ist überzeugt: „Wenn sich Menschen zusammentun, um ganz praktisch für andere da zu sein oder ihr gemeinsames Lebensumfeld noch lebenswerter zu machen, stärken sie die Solidarität unserer Gesellschaft und letztlich unsere Demokratie.“
Um den „Otto-Wels-Preis 2018“ können sich nicht-kommerzielle, gemeinnützige Initiativen, Vereine und Projekte bewerben, in denen bürgerschaftliches Engagement eine maßgebliche Rolle spielt.
„Die Preisträgerinnen und Preisträger laden wir zur Preisverleihung nach Berlin ein“, kündigt MdB Marianne Schieder an. Den ausgezeichneten Projekten winken attraktive Geldpreise, die von den SPD-Bundestagsabgeordneten gestiftet werden. Die Gewinner werden außerdem für den Deutschen Engagementpreis nominiert.
Die SPD-Bundestagsfraktion verleiht den „Otto-Wels-Preis“ 2018 bereits zum sechsten Mal. Anliegen des Preises ist es, die Erinnerung an die Schrecken der Nazi-Herrschaft wachzuhalten und das gesellschaftliche Bewusstsein dafür zu schärfen, dass die Grundlagen von Demokratie und Rechtsstaatlichkeit immer wieder erneuert und gefestigt werden müssen.</t>
  </si>
  <si>
    <t>MdB Marianne Schieder: „Viele Engagierte, insbesondere auch auf ehrenamtlicher Basis, sorgen für den Zusammenhalt in unserer Gesellschaft. Sie alle schaffen mit Ihrem Einsatz die Grundlagen für unser soziales Miteinander.“
Bis einschließlich 20. Februar 2018 läuft der Bewerbungszeitraum für Projekte aus Wirtschaft, Kultur, Wissenschaft, Umwelt, Bildung und Gesellschaft. Melden können sich Projekte, die unterschiedliche Lebenswelten miteinander verbinden und so den Zusammenhalt stärken – ob Sozialunternehmer, Firmen, Projektentwickler, Kunst- und Kultureinrichtungen, Universitäten, soziale und kirchliche Einrichtungen, Initiativen, Vereine, Verbände, Genossenschaften oder private Initiatoren.
Ziel des Wettbewerbes ist, Innovationen aus Deutschland im In- und Ausland sichtbar zu machen und die Leistungskraft und Zukunftsfähigkeit des Standorts zu stärken.</t>
  </si>
  <si>
    <t>Am Aktionstag können Kommunen in den Fördergebieten der Städtebauförderung über Strategien und Ziele der Städtebauförderung informieren, ihre Projekte vorstellen und mit den Bürgerinnen und Bürgern über die Stadtentwicklung in Gespräch kommen.
Die Kommunen können ihre Teilnahme vom 1. Februar bis zum 31. März 2017 anmelden. Wie in den vergangenen zwei Jahren ist die Anmeldung schnell und einfach möglich: Nach erfolgter Registrierung auf der Internetseite www.tag-der-staedtebaufoerderung.de tragen die Kommunen in einem kurzen Steckbrief alle wichtigen Informationen zu ihren Veranstaltungen und Programmpunkten ein.
MdB Marianne Schieder: „Die Städtebauförderung ist seit mehr als 40 Jahren eine Erfolgsgeschichte der Zusammenarbeit zwischen Bund, Ländern und Kommunen. Ich freue mich daher sehr, dass am 15. Februar MdB Florian Pronold, Parlamentarischer Staatssekretär bei der Bundesministerin für Umwelt, Naturschutz, Bau und Reaktorsicherheit, in meinen Wahlkreis kommt und einige Förderprojekte besichtigen wird.“</t>
  </si>
  <si>
    <t>MdB Marianne Schieder unterstützt den Stiftungspreis und betont: „Für unsere Städte und Kommunen sind Digitalisierung und intelligente Vernetzung eine zentrale Herausforderung, an der kein Weg vorbei führt, denn erfolgreiche Digitalisierung ist ein wichtiger Standortfaktor.“
Die Stiftung sucht im Rahmen der Digitalisierungsstrategie bereits realisierte Projekte, die Vorbild- und Nachahmungscharakter für andere Städte und Kommunen haben und Bausteine auf dem Weg zur digitalen Stadt sind. Dazu zählen beispielsweise die Bereiche E-Government, Mobilität, Gesundheitswesen oder Bildung
Der Preis ist mit 15.000 Euro dotiert. Die Verleihungsfeier findet am 19. September 2018 in Potsdam statt.</t>
  </si>
  <si>
    <t>Die Mitbestimmung sei ein Markenzeichen der sozialen Marktwirtschaft. Sie verbinde Verantwortung und Gestaltung. Gerade in der schwersten Wirtschafts- und Finanzkrise seit 80 Jahren bewähren sich die Betriebsräte als Krisenmanager vor Ort. Sie agieren nicht nur als Interessenvertreter der Beschäftigten im Betrieb, sondern stärken als konstruktiver Partner der Betriebsführung auch die Leistungs- und Wettbewerbsfähigkeit der Unternehmen und senken so die Transaktionskosten erheblich, so MdB Marianne Schieder in einer Pressemitteilung.
Derzeit wird in Deutschlands Betrieben wieder gewählt, seit Anfang März bis Ende Mai stellen sich die Kandidatinnen und Kandidaten für die Betriebsräte zur Wahl. Der Deutsche Gewerkschaftsbund unterstützt die Wahlen mit seiner Kampagne "Betriebsräte machen den Unterschied". 
Informationen zur Kampagne des DGB gibt es unter www.mitbestimmt.de.
MdB Marianne Schieder appelliert an die Arbeitnehmerinnen und Arbeitnehmer, an der Betriebsratswahl teilzunehmen und durch ihre Stimme die Chancen für Mitbestimmung zu nutzen.</t>
  </si>
  <si>
    <t>„Die Beschäftigten haben mit einem Betriebsrat mehr Rechte und mehr Sicherheit. Betriebsräte kämpfen für gute Arbeit. Die betriebliche Mitbestimmung ist ein wichtiges Instrument der innerbetrieblichen Demokratie und unverzichtbar in der modernen Arbeitswelt. So fordert beispielsweise gerade die fortschreitende Digitalisierung im Arbeitsalltag von den Beschäftigten mehr Verantwortung dahingehend, wann, wo und wie sie arbeiten. Das kann eine Chance, aber auch eine Belastung sein. Hier braucht es mehr und bessere Rechte und Betriebsräte, die diese vor Ort umsetzen. Nicht nur für die Mitarbeiter ist die Mitbestimmung ein Gewinn, sondern sie bietet auch Vorteile für die Unternehmen. Gerade unsere Gewerkschaften haben einen bedeutenden Anteil daran, dass wir in Deutschland heute wirtschaftlich so gut dastehen. Wer Mitbestimmungsrechte beschneidet, Druck auf die Beschäftigten ausübt und betriebliche Gewerkschaftsarbeit behindert, verstößt gegen geltendes Recht – gewerkschaftliche Organisation und Betriebsräte sollten eigentlich eine Selbstverständlichkeit sein“, betont die Abgeordnete.
Betriebsräte können in Betrieben mit mindestens fünf wahlberechtigten Arbeitnehmern gegründet werden. Der Arbeitgeber darf die Wahl nicht behindern, bei Problemen hilft die zuständige Gewerkschaft. Die Betriebsratswahlen enden im Mai 2018.</t>
  </si>
  <si>
    <t>„Über Singen und Musizieren lässt sich eine fremde Sprache gut lernen“, betont die SPD-Bundestagsabgeordnete und macht auf ein neues Internetportal "Musik und Integration" des Deutschen Musikinformationszentrums (MIZ) aufmerksam, das einen bundesweiten Überblick über aktuelle Projekte und Initiativen bereitstellt.
„Das Portal führt erstmals umfassende Informationen zu musikalischen Flüchtlingsprojekten bundesweit zusammen und bietet Akteuren und Veranstaltern wertvolle Hilfestellungen sowie Möglichkeiten der Recherche, des Austauschs und der Vernetzung“, so die Abgeordnete.
Es biete individuelle Geschichten, praktische Handreichungen, grundlegende Erläuterungen und zahlreiche Arbeitshilfen rund um das Thema Migration und Flüchtlinge: Was brauche ich, um ehrenamtlich ein Musikprojekt mit Geflüchteten zu verwirklichen? Wie erreiche ich meine Zielgruppe? Welche interkulturellen Hürden könnte es geben, und wo bekomme ich finanzielle und organisatorische Unterstützung?</t>
  </si>
  <si>
    <t>kulturweit vermittelt junge Menschen zwischen 18 und 26 Jahren in Organisationen der internationalen Kultur- und Bildungsarbeit. Das UNESCO-Projekt ist mit dem Quifd-Siegel für Qualität in Freiwilligendiensten ausgezeichnet und wird in Kooperation mit dem Auswärtigen Amt durchgeführt.
Für sechs oder zwölf Monate bekommen die Freiwilligen einen Einblick in das große Ganze: gesellschaftlich, kulturell und bildungspolitisch. Während ihres Freiwilligendienstes realisieren sie verschiedene Projekte im Rahmen der Auswärtigen Kultur- und Bildungspolitik - weltweit. Die Teilnehmerinnen und Teilnehmer werden über die gesamte Zeit durch ein pädagogisches Begleitprogramm unterstützt, bei Problemen aller Art steht eine Ansprechperson in den Einsatzstellen vor Ort und im kulturweit-Büro in Deutschland zur Verfügung. Darüber hinaus gibt es, umfassenden Versicherungsschutz, Zuschüsse zu Reisekosten, einen Sprachkurs und monatlich 350 Euro.
Durch die Alumniarbeit und zahlreiche Weiterbildungsmöglichkeiten stärkt kulturweit bürgerschaftliches Engagement und fördert lebenslanges Lernen noch weit über den Freiwilligendienst hinaus.
Die Bewerbungsphase für einen Freiwilligendienst ab dem 1. März 2019 läuft noch bis zum 2. Mai 2018. Bewerbungen sind unter www.kulturweit.de möglich.
„Ich würde mich freuen, wenn junge Menschen das Angebot von kulturweit nutzen und sich im internationalen Freiwilligendienst im Ausland engagieren. kulturweit öffnet Augen, erweitert Horizonte, verändert Haltungen. Und es steht für junge Menschen, die Verantwortung übernehmen. Das sind Erfahrungen, die prägend sind“, so Marianne Schieder.</t>
  </si>
  <si>
    <t>Im Frühjahr 2018 werden erstmals fünf Kindertageseinrichtungen und fünf lokale Bündnisse für frühe Bildung mit der neuen Auszeichnung geehrt. Bewerben kann man sich um den Preis schon jetzt: Alle notwendigen Unterlagen gibt es ab sofort unter www.deutscher-kita-preis.de. Die Einreichungsfrist endet am 15. Juli 2017.
„Alle Kinder haben das Recht auf gleiche Chancen - auf Bildung, Teilhabe und Integration. Frühe Bildung ist das A und O für Chancengleichheit und dafür setzen sich die Mitarbeiterinnen und Mitarbeiter von Kitas und in der Kindertagespflege täglich mit all ihrer Kraft ein. Mit dem Deutschen Kita-Preis sollen das große Engagement für Qualitätsentwicklung in der Kindertagesbetreuung gewürdigt und gute Praxisbeispiele bekannt gemacht werden", so MdB Marianne Schieder.
„Qualität hat viele Gesichter" – das sei nicht ohne Grund das Motto des Deutschen Kita-Preises. Die Besonderheit der neuen Auszeichnung sei nämlich, dass der Deutsche Kita-Preis die Rahmenbedingungen vor Ort mit in den Blick nimmt. Er fokussiere nicht ausschließlich gute Ergebnisse, sondern würdige auch gute Prozesse, ergänzt die Abgeordnete.
Gesucht werden Kitas und lokale Initiativen, die kontinuierlich an der Qualität in der frühen Bildung in ihrer direkten Umgebung arbeiten und dabei das Kind in den Mittelpunkt ihrer Bemühungen stellen. Zudem spielen Mitwirkungsmöglichkeiten von Kindern und Eltern und die Zusammenarbeit mit Partnern vor Ort bei der Auswahl der Gewinner eine wichtige Rolle.
Der Preis ist mit insgesamt 130.000 Euro dotiert. In den beiden Kategorien „Kita des Jahres“ und „Lokales Bündnis für frühe Bildung des Jahres“ wartet ein Preisgeld von jeweils 25.000 Euro auf die Erstplatzierten. Zudem werden pro Kategorie vier Zweitplatzierte mit jeweils 10.000 Euro ausgezeichnet.</t>
  </si>
  <si>
    <t>Ihr sei es schon immer wichtig, nicht nur vor Wahlen Präsenz zu zeigen, sagt die SPD-Abgeordnete: „Ich möchte dauerhaft mit den Menschen im Gespräch bleiben und ihre Anregungen mit nach Berlin nehmen.
 Deshalb lädt Marianne Schieder Bürgerinnen und Bürger dazu ein, sich nächste Woche mit ihren Anliegen, Anregungen und Fragen an sie zu wenden. Im persönlichen Gespräch, per Telefon und auch über ihren Facebookauftritt wird sie erreichbar sein. Die Ergebnisse der Gespräche werden dann am darauffolgenden Wochenende in einem Video auf der Homepage sowie der Facebookseite von Marianne Schieder zusammengefasst.
Am Mittwoch, 15.11.17 wird sie von 15 bis 19 Uhr in einer Telefonsprechstunde politisch Interessierten Rede und Antwort stehen.
Am Donnerstag, 16.11.17 wird sie morgens von 6.30 bis 8.00 Uhr den Kontakt mit Passanten am Bahnhof in Schwandorf suchen und anschließend ab 9.00 Uhr mit einem Infostand beim Bauernmarkt am Marktplatz in Burglengenfeld vertreten sein.
Die gesamte Woche vom 13. bis zum 19. November sind Bürgerinnen und Bürger zudem aufgerufen, sich per Mail oder auf Facebook mit ihren Vorschlägen zur Zukunft der SPD an MdB Marianne Schieder zu wenden.
Diese erstmals bundesweit von der SPD-Bundestagsfraktion durchgeführte Aktionswoche soll den Auftakt bilden zu einem intensiven Dialog. Mitreden können die Bürgerinnen und Bürger auch im Internet.</t>
  </si>
  <si>
    <t>Unter dem Motto „Digital gedacht: Ihre Vision für den Nahverkehr“ sind die Ideen aller Bürgerinnen und Bürger gefragt. In der diesjährigen Open-Innovation-Phase des Deutschen Mobilitätspreises kann jeder ab 18 Jahren über das Ideenportal des Deutschen Mobilitätspreises kreative Vorschläge einreichen, wie sich die eigenen Wünsche an einen attraktiven Nahverkehr der Zukunft mit digitalen Mitteln erfüllen lassen. Der Wettbewerb läuft vom 28. August bis zum 30. September 2018.
Die drei besten Ideen erhalten Preisgelder im Gesamtwert von 6.000 Euro und werden im Bundesverkehrsministerium mit dem Deutschen Mobilitätspreis geehrt. Wer sich am Ideenwettbewerb beteiligt, erhält auch die Gelegenheit, über die Online-Plattform mit anderen kreativen Köpfen in Kontakt zu kommen und gemeinsam über die Mobilität von morgen zu diskutieren.
Die SPD-Bundestagsabgeordnete Marianne Schieder unterstützt den Wettbewerb und empfiehlt kreativen Köpfen ihrer Region die Teilnahme. „Die Digitalisierung bietet für eine nachhaltigere Mobilität der Zukunft neue Möglichkeiten, damit Menschen und Güter komfortabel und gleichzeitig sicher, effizient und umweltverträglich von A nach B kommen“, betont MdB Marianne Schieder.
Der Deutsche Mobilitätspreis: Innovationen und Visionen
Mit dem Deutschen Mobilitätspreis machen die Initiative „Deutschland – Land der Ideen“ und das Bundesministerium für Verkehr und digitale Infrastruktur intelligente Mobilitätslösungen und digitale Innovationen öffentlich sichtbar. In der Best-Practice-Phase des Wettbewerbs wurden in der ersten Jahreshälfte 2018 zehn Leuchtturmprojekte ausgezeichnet, die unsere Mobilität nachhaltiger machen. Bei der Open-Innovation-Phase sind nun alle Bürgerinnen und Bürger gefragt: Auf dem Ideenportal des Deutschen Mobilitätspreises kann jeder die Mobilität von morgen mitgestalten.</t>
  </si>
  <si>
    <t>Die EU-Ratspräsidentschaft ist für die SPD-Bundestagsabgeordnete Marianne Schieder ein herausragendes Ereignis im Jahr 2007. „Damit verbindet sich selbstverständlich auch die Hoffnung auf einen neuen Ansatz für die europäische Verfassung“, so die Abgeordnete. Sie weist auf die in Brüssel verabschiedete Resolution für ein „wettbewerbsfähiges und sozial gerechtes Europa“ hin. „Europa ist mehr als ein gemeinsamer Markt: Es ist eine Wertegemeinschaft mit sozialer Dimension“, heißt es in dem Papier. „Die politisch Verantwortlichen müssen die Menschen mitnehmen und sie von Europa überzeugen“, so Schieder. „Bei aller Kritik an der EU darf man nicht vergessen, dass sie diesem Kontinent seit 60 Jahren in nie da gewesener Weise Frieden und Wohlstand gebracht hat. Dies zu erhalten wäre schon Grund genug, sich für Europa stark zu machen“, betont MdB Marianne Schieder.
Sie ist sich mit Günter Gloser, Staatsminister für Europa im Auswärtigen Amt einig, dass die EU gerade im sozialen Bereich, beispielsweise im Kampf gegen Lohn- und Sozialdumping und beim Umgang mit Betriebsverlagerungen sehr viel näher zusammen rücken muss. Man müsse den Menschen die Angst vor Europa nehmen. Darum bemühe sie sich in ihrer täglichen Arbeit immer wieder, sei es wenn sie mit EU-Geldern geförderte Projekte besichtigen könne oder sich mit konkreten Problemen von Bürgerinnen und Bürgern sowie Kommunen befassen müsse. 
Darüber hinaus wird Marianne Schieder in den nächsten Wochen bei zahlreichen Schulbesuchen aller Schularten - von Grundschulen, Hauptschulen über Förderschulen, Realschulen, Gymnasien und Berufsschulen – in den Landkreisen Schwandorf, Cham und Amberg-Sulzbach mit den Schülerinnen und Schülern zum Thema Europa diskutieren.</t>
  </si>
  <si>
    <t xml:space="preserve">All diese engagierten zivilgesellschaftlichen Gruppen möchte die SPD-Bundestagsabgeordnete Marianne Schieder auf den Wettbewerb "Aktiv für Demokratie und Toleranz 2006" vom "Bündnis für Demokratie und Toleranz - gegen Extremismus und Gewalt"; hinweisen und zur Teilnahme auffordern.  
In einem Schreiben bat der stellvertretende Geschäftsführer der Organisation, Dr. Reiner Schiller-Dickhut, die Abgeordnete um Unterstützung für die Ausschreibung und wies darauf hin, dass Aktivitäten schwerpunktmäßig von Ehrenamtlichen getragen werden sollen, insbesondere aus Initiativen und Vereinen, den Schulen, der Wirtschaft, der Kirchen und der Kultur.  
Gesucht sind insbesondere folgende Aktivitäten: 
Beispiele gelungener alltäglicher Integration, aber auch konstruktive Lösungen bei Integrationsproblemen, insbesondere unter Beteiligung von MigrantInnen; 
Maßnahmen gegen Diskriminierung jeder Art;
Handlungskonzepte zur Gewaltprävention einschließlich der Verhinderung gewaltsamer Auseinandersetzungen bei Großereignissen; 
Engagement gegen menschenverachtende und verfassungsfeindliche Ideologien sowie damit verbundene v. a. fremdenfeindliche Gewalt sowie alle anderen Formen respektvollen Miteinanders im Sinne der Grundwerte unserer Verfassung und der Menschenrechte. 
Mit Preisen zwischen 1.000 € und 5.000 € sollen vor allem die Leistungen kleiner Organisationen honoriert werden, die oft mit knappsten Mitteln viel bewirken. (Preissumme insgesamt 100.000 €) Gute Praxisbeispiele können auf der Website http://www.buendnis-toleranz.de eingesehen werden. Das Projekt soll auf maximal 5 Seiten DIN A4 dargestellt werden; die Darstellung soll möglichst Angaben zu den Zielgruppen, den Aktionsformen, den Methoden und den Wirkungen enthalten. 
Einsendeschluss: 10. Oktober 2007
</t>
  </si>
  <si>
    <t>Sehr geehrte Frau Präsidentin! Liebe Kolleginnen und Kollegen! 
Das wichtige und hoffnungsvolle Ziel der Millenniumserklärung, die Halbierung der Armut in der Welt bis zum Jahr 2015, scheint in der Tat in weite Ferne gerückt zu sein. Nicht nur, dass die absolute Zahl der hungernden Menschen in der Welt wieder angestiegen ist und sehr wahrscheinlich weiter ansteigen wird; auch angesichts der aktuellen politischen Herausforderungen und der eigenen wirtschaftlichen Probleme, die es zu bewältigen gilt, droht bei den Menschen in unserem Land das ehrgeizige und absolut notwendige Ziel der weltweiten Armutsbekämpfung als solches wieder in den Hintergrund gedrängt zu werden. Gott sei Dank lässt sich die deutsche Entwicklungshilfe von einem solchen Denken nicht einfangen, sondern tritt dafür bei internationalen Geberkonferenzen ein und setzt sich auch bei der Bereitstellung von entsprechenden Haushaltsmitteln&amp;#8209; Herr Dr. Raabe hat schon darauf hingewiesen&amp;#8209; erfolgreich durch. 
Wir als Sozialdemokraten meinen, dass bei allem, was wir in die Wege leiten, um unsere Probleme zu lösen, im Sinne einer verantwortungsvollen Politik in einer globalisierten Welt doch genau geprüft werden muss, welche Auswirkungen unser Handeln gerade für die Länder hat, in denen Hunger, Armut und Not das tägliche Leben der Menschen bestimmen. So können wir nicht akzeptieren, dass die Europäische Union zur Bewältigung der Probleme auf dem Milchmarkt plötzlich wieder zu Mitteln wie der Exportsubvention greift. 
(Beifall des Abg. Walter Kolbow (SPD) sowie des Abg. Dr.Karl Addicks (FDP))
Man weiß doch genau, welche Verwerfungen damit gerade für die Märkte in den sogenannten Entwicklungsländern verbunden sein können und auch sein werden. So wird die vorgesehene Exportsubvention für Milchprodukte die Situation unserer Milchviehhalter wohl kaum spürbar verbessern. Aber es ist durchaus wahrscheinlich, dass andernorts die noch vorhandenen Milchmärkte empfindlich gestört werden, Einkommensmöglichkeiten für die Menschen wegfallen und dadurch Armut und Hunger befördert werden. Selbst wenn auf EU-Ebene beschlossen worden wäre&amp;#8209; was ja nicht beschlossen worden ist&amp;#8209;, dass keine subventionierten Milchprodukte in Entwicklungsländer exportiert werden, so könnte dennoch nicht gewährleistet werden, dass sie nicht über irgendwelche Umwege dorthin gelangen. Dass so etwas möglich ist, wissen wir aus leidvoller Erfahrung.
(Thilo Hoppe (BÜNDNIS 90/DIE GRÜNEN): Richtig!)
Wir müssen, so meinen wir, nicht nur endlich einsehen, dass die eine Hälfte der Welt nicht ohne die andere leben kann, sondern wir müssen auch unser Handeln und unseren Handel daran ausrichten. Daher verweise ich noch einmal mit Nachdruck auf die Forderung unseres Antrags, dass der Weltagrarhandel zwischen Norden und Süden fair ausgestaltet werden muss.
(Beifall bei Abgeordneten der SPD)
Ein wesentlicher Beitrag dazu ist der Abbau von Exportsubventionen und handelsverzerrenden internen Stützungen in den Industrieländern. Mit unserem Antrag wird noch einmal deutlich, wohin aus deutscher Sicht bei den Agrarverhandlungen die Reise gehen muss. In jedem Fall muss es gelingen, in der EU die aus der Klamottenkiste geholten Instrumente der Ausfuhrhilfen und Stützungskäufe schleunigst wieder einzupacken.
(Beifall bei der SPD sowie bei Abgeordneten der LINKEN)
Nehmen wir endlich die Kritik der Agrarminister afrikanischer Länder ernst! Sie forderten anlässlich des ersten Berliner Agrarministergipfels im Januar dieses Jahres von der EU den vollständigen Abbau aller handelsverzerrenden Exportsubventionen. Ansonsten bestehe die Gefahr, dass weitere Hunderttausende von Bäuerinnen und Bauern und deren Familien in den Schwellen- und Entwicklungsländern in die Armut getrieben werden.
Wir brauchen&amp;#8209; auch das ist ein zentraler Punkt unseres Antrags&amp;#8209; endlich weltweit ein ernsthaftes Bemühen um eine integrierte und nachhaltige Entwicklung ländlicher Räume. Wir müssen die vorhandenen kleinbäuerlichen Strukturen stärken und Lagerhaltung, Verarbeitung und Vermarktung verbessern, um nur einige Bereiche zu nennen. Gerade auf dem Land ist es unerlässlich, ausreichend Einkommensmöglichkeiten außerhalb der Landwirtschaft zu schaffen. Selbstverständlich muss im Bereich der Bildung eine Verbesserung erreicht werden. Dabei muss besonderer Wert auf die Bildung von Frauen gelegt werden. Selbstverständlich müssen auch alle Bemühungen um Demokratisierung in den einzelnen Ländern und Staaten unterstützt werden. 
Ernährung muss insgesamt wieder mehr regional, saisonal und kulturell gedacht werden. Soweit es die natürlichen Gegebenheiten erlauben, muss Nahrung in ausreichendem Maße dort produziert werden können, wo die Menschen sie brauchen. Die weitgehende Sicherung der Eigenversorgung muss unser Ziel sein. 
Herr Dr. Bauer, es wird uns nicht helfen, wenn die alten Abhängigkeiten durch neue ersetzt werden, wie es mit der Grünen Gentechnik zu befürchten ist.
(Beifall bei der SPD sowie bei Abgeordneten der LINKEN und des BÜNDNISSES 90/DIE GRÜNEN)
Ebenso wird es uns nicht helfen, wenn wir den Menschen in unserem Land erzählen, dass wir mit unserer Produktion die Welt ernähren könnten. Wir wissen doch aus der Vergangenheit, dass das nicht funktionieren wird.
Wir haben versucht, in unserem Antrag umfassend zu beschreiben, was wir tun müssen, um Hunger und Armut in den Entwicklungsländern zu bekämpfen. Ich bitte Sie um Zustimmung zu unserem Antrag. 
(Beifall bei der SPD)</t>
  </si>
  <si>
    <t xml:space="preserve">Die Finanzlage der Kommunen  habe sich dramatisch verschlechtert; das Defizit lag im vergangenen Jahr bei 7,1  Milliarden Euro, wie die aktuellen Zahlen des Statistischen Bundesamtes belegen.  Die Wirtschafts- und Finanzkrise treffe die Kommunen fundamental. Wegbrechende  Gewerbesteuer und Einkommenssteuer belasten die kommunalen Haushalte in großem  Ausmaß. Im laufenden Jahr 2010 werde sich die Schere zwischen weg brechenden  Einnahmen und steigenden Ausgaben der Kommunen weiter öffnen.  Für  dieses Jahr rechneten die Städte insgesamt mit einem Loch in der Kasse von 12,5  Milliarden Euro, ein neuer Negativrekord! Die extrem angespannte  finanzielle Situation der Kommunen werde durch die jüngste Steuergesetzgebung  der schwarz-gelben Bundesregierung dramatisch verschärft. Das sogenannte  „Wachstumsbeschleunigungsgesetz“ führe zu direkten Einnahmeausfällen von 1,6  Milliarden Euro, so MdB Marianne Schieder.
Im Rahmen der föderalen Strukturen seien die Länder  verpflichtet, langfristig für eine ausreichende Finanzausstattung der Kommunen  zu sorgen. In der akuten Notlage müssten Bund und Länder darüber hinaus  gemeinsam mit den Kommunen Maßnahmen zur Verbesserung der Finanzsituation  ergreifen: Erforderlich sei zunächst ein Kurzfristprogramm, das als Rettungsschirm über den Kommunen  aufgespannt wird und deren elementare Handlungsfähigkeit erhalte.  Hierzu zähle eine vollständige Kompensation der durch das sogenannte  „Wachstumsbeschleunigungsgesetz“ entstandenen Einnahmeausfälle von 1,6 Mrd. Euro  sowie eine Rücknahme der im Bundestag beschlossenen Änderungen bei der  Besteuerung der Funktionsverlagerung und der gewerbesteuerlichen Hinzurechnung  bei Leasing und Factoring. Der Bund solle sich, befristet auf zwei Jahre, im  Umgang von 400 Mio. Euro pro Jahr zusätzlich an den Kosten der Unterkunft  beteiligen. Darüber hinaus komme es darauf an, die strukturelle  Unterfinanzierung vieler Städte, Gemeinden und Landkreise durch mittel- und  langfristig wirksame Maßnahmen zu beseitigen. Der Umfang kommunaler Aufgaben und  Ausgaben einerseits und die zu deren Erfüllung zur Verfügung stehenden Einnahmen  andererseits müssten in Einklang gebracht werden, unterstrich MdB Marianne  Schieder.
Die  SPD-Bundestagsfraktion fordere deshalb in einem 16 Punkte umfassenden Antrag die  schwarz-gelbe Bundesregierung auf, die Zukunftsfähigkeit der Kommunen zu sichern  und endlich einen "Rettungsschirm für die Kommunen" aufzuspannen. „Die mit  unserem Antrag beabsichtigte Sicherstellung einer aufgabengerechten Finanzierung  versetzt die Kommunen in die Lage, eine leistungsfähige Infrastruktur  bereitzustellen und hat somit auch positive Auswirkungen auf die zukünftigen  Generationen“, bekräftigte MdB Marianne Schieder die SPD-Forderung. Auch der  Städte- und Gemeindebund fordere dringend einen staatlichen Rettungsschirm für  die Kommunen.
Der Antrag  der SPD-Bundestagsfraktion „Rettungsschirm für die Kommunen“ wird am heutigen  Donnerstag (25.03.10) im Parlament beraten. MdB Marianne Schieder appelliert  insbesondere an die CSU-Abgeordneten, dem SPD-Antrag zuzustimmen und sich den  Forderungen der SPD anzuschließen. Denn dann könnten sie zeigen, wie ernst sie  es mit ihren Beteuerungen zur Stabilisierung der Kommunalfinanzen meinen. 
***
Zur Hintergrundinformation nachfolgend  die Forderungen der SPD-Bundestagsfraktion:
Kurzfristige Maßnahmen – Rettungsschirm  für Kommunen
 die durch das sogenannte  „Wachstumsbeschleunigungsgesetz“ bei den Kommunen entstandenen Einnahmeausfälle  von 1,6 Mrd. € vollständig zu kompensieren;   die kürzlich im Bundestag  beschlossenen Änderungen bei der Besteuerung der Funktionsverlagerung und der  gewerbesteuerlichen Hinzurechnung bei Leasing und Factoring zurückzunehmen;    auf weitere  Steuergeschenke, die zu zusätzlichen Belastungen der Kommunen führen, zu  verzichten;   darauf hinzuwirken, dass  die Länder ihren Verpflichtungen zu einer auskömmlichen Finanzierung der  Kommunen nachkommen. Dazu sind insbesondere gezielte Hilfen für Kommunen in  extremer Haushaltsnotlage und eine Verstetigung der Verbundmassen im kommunalen  Finanzausgleich erforderlich. Positive Beispiele dafür sind der von  Rheinland-Pfalz eingerichtete Stabilisierungsfonds zur Verstetigung der  kommunalen Einnahmen und das von Sachsen-Anhalt aufgelegte kommunale  Teilentschuldungsprogramm;  die Beteiligung des Bundes  an den Kosten der Unterkunft befristet auf zwei Jahre um 3 Prozentpunkte  anzuheben;   im Rahmen der bestehenden  Möglichkeiten des Bundes, kulturelle Projekte und Initiativen in den Kommunen zu  sichern und damit die kommunale kulturelle Infrastruktur zu unterstützen und  aufrechtzuerhalten; 
Mittel- und langfristige Maßnahmen zur Sicherung der  Zukunftsfähigkeit der Kommunen 
 dafür Sorge zu tragen,  dass die ungekürzte Weitergabe von Mitteln aus dem Bundeshaushalt für kommunale  Investitionsmaßnahmen, Betriebsmittel und sonstige Finanzierungsanteile des  Bundes an kommunalen Auftragsangelegenheiten durch die Länder erfolgt;  sich gegenüber den Ländern  dafür einzusetzen, dass für öffentliche Unternehmen faire Wettbewerbsregelungen  unter Beachtung der besonderen Voraussetzungen bei der Erbringung von Leistungen  der öffentlichen Daseinsvorsorge geschaffen werden;  die Gewerbesteuer als  wichtigste Einnahmequelle der Kommunen wieder zu stabilisieren - dies soll auf  der Grundlage des sogenannten Kommunalmodells durch eine Verbreiterung der  Bemessungsgrundlage erfolgen. Dazu gehört die Zurücknahme der Kürzungen bei der  Hinzurechnung von Mieten, Pachten, Leasing und Factoring sowie die Einbeziehung  der Freien Berufe in die Steuerpflicht;   die gewerbesteuerlichen  Anreize für Standortgemeinden zur Ausweisung von Flächen zur Nutzung  Erneuerbarer Energien beizubehalten und zu stärken. Damit soll der weitere  Ausbau auch durch kommunale Beteiligung und Teilhabe gesichert werden.  bei bundesgesetzlichen  Regelungen mit finanziellen Auswirkungen auf die Kommunen eine ausreichende und  dauerhafte Finanzierung sicherzustellen;  die Grundsteuer so  weiterzuentwickeln, dass eine stabile Ertragskraft und ein praktikables  Erhebungsverfahren für die Städte und Gemeinden sichergestellt ist;  die Beteiligung des Bundes  an den Kosten der Unterkunft der Kommunen an den tatsächlichen Kosten zu  orientieren und einen angemessenen Abrechnungsmechanismus zu vereinbaren;    gemeinsam mit Ländern, den  kommunalen Spitzenverbänden, Trägern sowie weiteren Akteuren, Maßnahmen zu  verabreden, mit denen der Ausbau der Betreuung von Kindern unter drei Jahren in  Kindertageseinrichtungen und in öffentlich geförderter Kindertagespflege weiter  vorangetrieben wird;   die bewährten Programme  der Städtebauförderung, wie die Programme Soziale Stadt, Stadtumbau-Ost und  Stadtumbau West, Städtebaulicher Denkmalschutz, Aktive Städte- und  Ortsteilzentren bedarfsgerecht weiterzuentwickeln und zu verstärken. Im übrigen  ist eine Lösung für die Entlastung der Wohnungsunternehmen in den neuen Ländern  für die DDR-Altschulden und deren Folgewirkungen herbeizuführen, insbesondere  hinsichtlich der Entlastung nach dem Abriss von Gebäuden und bei hohen  Leerstandquoten.  die Kommunen durch  geeignete Programme darin zu unterstützen, dem Ziel wachsender Nachhaltigkeit  und den Herausforderungen der demografischen Entwicklung zu entsprechen; Dabei  sollten Programme zur Förderung von seniorengerechtem Wohnen und von  Mehrgenerationenwohnen besondere Beachtung finden;   den auf Initiative der  SPD-Bundestagsfraktion eingesetzten Unterausschuss Kommunalpolitik im Deutschen  Bundestag positiv zu begleiten und umfassend zu unterstützen  </t>
  </si>
  <si>
    <t>Wie viele Studien braucht es noch, bis die Bayerische Staatsregierung endlich aufwacht und für mehr Chancengerechtigkeit im Schulsystem sorgt? Zehn Jahre nach der ersten Pisa-Studie belegen die heute vorgelegten Zahlen erneut, dass Kinder mit gleicher Eignung, die aber nicht aus Akademikerfamilien stammen, erheblich schlechtere Chancen haben, ein Gymnasium zu besuchen. 
Bayern ist in Sachen Ungerechtigkeit wieder einmal Spitzenreiter: Arbeiterkinder haben eine sechs Mal geringere Chance auf ein Abiturzeugnis. Einen wesentlichen Grund sieht die Studie im mangelnden Angebot an Ganztagsschulen, wo Bayern das Schlusslicht bildet.
Aus der aktuellen Studie ergeben sich drei wichtige Forderungen, die die bayerische Bildungspolitik endlich beherzigen sollte:
Das im Grundgesetz zementierte Kooperationsverbot muss fallen und zwar umfassend. Wir brauchen endlich eine solide Kooperation der Länder und des Bundes. Eine Lockerung nach Schavans Willen nur für die Hochschulen ist vollkommen unzureichend. Die SPD hat hierfür bereits einen zwischen Bund und Ländern abgestimmten Gesetzesentwurf im Bundestag vorgelegt. Wir brauchen einen zügigeren und beherzteren Ausbau der Ganztagsangebote. In Ländern wie Sachsen, Berlin oder Brandenburg liegt der Chancenunterschied für ein Arbeiterkind ein Abiturzeugnis zu erlangen, nur beim Zweieinhalbfachen. Gleichzeitig sind dort die Ganztagsangebot in Schulen um ein Vielfaches höher. Die SPD-Fraktion arbeitet derzeit an einem bundesweiten Ganztagsschulprogramm. Bayern muss endlich erkennen, dass zwar die Abiturienten im Vergleich zu anderen Bundesländern sehr gut abschneiden. Doch in keinem anderen Land hängt der Zugang zum Abitur in solchem Umfang vom Geldbeutel der Eltern ab. Die soziale Auslese schlägt voll durch. Es kommen nur die nach oben, deren Eltern die Förderung der Kinder aus eigenen Mitteln begleiten können. 
Die SPD fordert seit Jahren eine Schulpolitik, die auch Kindern aus nicht akademischen Elternhäusern mehr Chancen auf eine höhere Bildung einräumt. Entscheidungskriterium muss die Intelligenz der Kinder und nicht der Geldbeutel der Eltern sein.</t>
  </si>
  <si>
    <t>MdB Marianne Schieder, die den Antrag mit initiierte, sieht die Entwicklung mit größter Sorge. "Bayern und vor allem die grenznahen Bezirke zu Tschechien werden zunehmend von dem Methamphetamin Crystal überschwemmt. Die Rauschgiftkriminalität nimmt zu, die Symptome sind verheerend, die Anzahl der Drogentoten steigt." Auch die letzten Drogen- und Suchtberichte der Bundesregierung würden den Anstieg bestätigen: Nachdem sowohl bei den Fällen als auch der Menge bereits eine Steigerung von 79 Prozent bzw. 272 Prozent in 2011 festgestellt und die bislang größte Gesamtmenge an kristallinem Methamphetamin sichergestellt worden sei, seien laut aktuellem Drogen- und Suchtbericht 2012 die Fälle erneut um 164 Prozent und die Menge um 49 Prozent angestiegen. Die Dunkelziffer sei dazu vermutlich hoch und die Tendenz sei weiterhin stark steigend. Kristallines Methamphetamin komme vorwiegend aus illegalen Laboren in Tschechien nach Deutschland, aber auch im Inland sei eine Zunahme der gesetzeswidrigen Produktion zu verzeichnen. Marianne Schieder: "Es ist anzunehmen, dass die Liberalisierung des tschechischen Rauschgiftgesetzes in 2010, das für den Besitz von bis zu zwei Gramm Crystal lediglich eine Ordnungswidrigkeit vorsieht, eine Beitrag für die Verbreitung von Kristallinem Methamphetamin geleistet hat, die sich vor allem auf die Grenzregionen zu Tschechien konzentriert." Es bestehe daher dringender Handlungsbedarf hinsichtlich einer verstärkten Bekämpfung von Erzeugung und Verbreitung von Crystal sowie einer verbesserten Aufklärungsarbeit. Jugendliche kämen mitunter uninformiert und arglos im nächsten Umfeld mit der synthetischen Droge in Berührung. Insbesondere der Prävention bei Jugendlichen käme daher enorme Bedeutung zu. Sie unterschätzten vielfach die verheerenden Wirkungen synthetischer Drogen und dass bereits der einmalige Konsum eine lebenslange Sucht nach sich ziehen könne. Es müssten europaweit Maßnahmen ergriffen werden, um die polizeiliche und wissenschaftliche Zusammenarbeit mit osteuropäischen Ländern zu verbessern. Die Europäische Beobachtungsstelle für Drogen und Drogensucht müsse zukünftig schneller auf das Auftreten von neuen Substanzen reagieren können, damit die Mitgliedsstaaten durch abgestimmte Maßnahmen effizienter als bisher und grenzüberschreitend agieren können, fordert die SPD-Bundestagsabgeordnete. Die Bekämpfung des illegalen Drogenhandels und des Drogenmissbrauchs erfordere aber auch seitens der Bundesregierung ein integriertes und kohärentes Konzept. "Mit Workshops und einmaligen Aufklärungskampagnen, wie sie der aktuelle Drogenbericht und die Nationale Strategie zur Drogen- und Suchtpolitik vorschlagen, kommt man den neuen Trenddrogen nicht bei. Es bedarf eines Ansatzes, der die verschiedenen Aspekte aus der Gesundheits-, Sozial- und Bildungspolitik zusammenführt und länderübergreifend wirkt", betont MdB Marianne Schieder. In dem Antrag der SPD-Bundestagsfraktion wird die Bundesregierung aufgefordert, die weitere Ausbreitung des Konsums synthetischer Drogen, insbesondere von Crystal, durch folgende Maßnahmen einzudämmen:die von der EU geplanten Legislativvorschläge zügig zu prüfen und europaweite Maßnahmen für eine effizientere Bekämpfung neuer Substanzen zu unterstützen;
die von der EU geplanten Legislativvorschläge zügig zu prüfen und europaweite Maßnahmen für eine effizientere Bekämpfung neuer Substanzen zu unterstützen; gemeinsam mit den EU-Mitgliedsländern, insbesondere Tschechien, sowie mit Russland, Maßnahmen zur effektiveren und stärkeren Bekämpfung der illegalen Drogenproduktion und -verbreitung zu ergreifen, wobei die Bekämpfung der Abzweigung von Drogenausgangsstoffen eine zentrale Bedeutung haben muss; in Zusammenarbeit mit Europäischen Institutionen die massive Verbreitung kristalliner Methamphetamine u. a. in Tschechien sowie die sich daraus ergebenden Folgen, insbesondere für die Nachbarländer, zu bekämpfen und die zuständigen Behörden in ihrer Aufklärungsarbeit zu unterstützen; ein integriertes und kohärentes Drogenpräventionskonzept gegen den zunehmenden Konsum kristalliner Methamphetamine, insbesondere im deutsch-tschechischen Grenzgebiet zu initiieren und dabei auf Grundlage des Abschlussberichtes "Online-Befragung zum Thema "Legal Highs" den Setting-Ansatz sowie eine zielgruppenspezifische Ausrichtung zu verfolgen; in Kooperation mit besonders betroffenen Bundesländern ein Programm zur Stärkung der Schulsozialarbeit im Bereich Drogenprävention aufzulegen, um den stark zunehmenden Konsum von Crystal bei Schülerinnen und Schülern wirksam eindämmen zu können; die im bayerisch-tschechischen Grenzgebiet benötigten Kräfte der Bundespolizei nicht durch regelmäßige Abordnungen an andere Dienstorte zu schwächen; die Forschung im Bereich der Konsumenten synthetischer Drogen auszubauen, um eine bessere Grundlage für zielgruppenspezifische Prävention zu ermöglichen.</t>
  </si>
  <si>
    <t xml:space="preserve"> Die Bundesregierung wird nicht müde, immer und immer wieder zu betonen, dass im Bereich Bildung nicht gespart werden dürfe, ja sogar mehr Geld zur Verfügung gestellt werden müsse. Doch was nützt dies, wenn durch die verfehlte Politik der Bundesregierung den Bundesländern, die bei den meisten Fragen entweder ganz das Sagen haben oder zumindest ein gewichtiges Wort mitzureden haben, das Geld dafür entzogen wird. Durch Aktionen wie das Wachstumsbeschleunigungsgesetz oder das unsoziale Sparprogramm wird die Situation immer schwieriger. So ist eher davon auszugehen, dass die Ausgaben der öffentlichen Hand für Bildung insgesamt weniger werden, auch wenn der Bund zulegt.
Nicht zuletzt der gescheiterte Bildungsgipfel von letzter Woche macht deutlich, wie ernst die Lage ist und wie sehr die Länder von Finanznöten geplagt sind. Der gescheiterte Gipfel zeigt aber auch, wie wenig ernst es der Bundesregierung tatsächlich mit der Bildung in unserem Land ist, denn sonst hätte man schon längst dieses grundlegende Problem in Angriff genommen. Daher ist es begrüßenswert, wenn mit dem vorliegenden Antrag der Fraktion Die Linke ein Fachkräfteprogramm "Bildung und Erziehung" gefordert wird. 
Bei allem Verständnis dafür, dass das im Grundgesetz verankerte Kooperationsverbot beseitigt werden muss und mehr Zusammenarbeit zwischen den Ländern und mit dem Bund dringend nötig ist, kann es aber nicht das Ziel sein, jetzt die ureigenen Aufgaben der Länder auf den Bund zu übertragen. Ziel eines Bund-Länder-Programms kann es meines Erachtens nicht sein, zusätzliche Lehramtsstudienplätze für alle Schularten zur Verfügung zu stellen, wie im Antrag gefordert, um schließlich in spätestens sieben bis acht Jahren den Ländern 10 000 zusätzliche Lehrerinnen und Lehrer zur Verfügung stellen zu können, um 25 000 zusätzliche vollzeitschulische Ausbildungsplätze für Erzieherinnen und Erzieher einzurichten. Sinnvoll ist auch nicht, eine bessere Vergleichbarkeit der Statistiken zu fordern, um zukünftig die Modellberechnungen für den Lehrerbedarf zu vereinfachen. 
Ich gebe zu, dass auch ich noch nie nachvollziehen konnte, warum zum Beispiel mein Bundesland, der Freistaat Bayern, es bislang nie fertig gebracht hat, seinen Lehrerbedarf richtig zu berechnen, wo doch jedes Kind sechs Jahre alt wird, bis es zur Schule kommt, und jedes Kind standesamtlich gemeldet ist, also die Zahl der Kinder dem Ministerium lange vor dem Einschulungstermin bekannt ist. Aber diesen Mangel zu beseitigen, ist nicht Aufgabe eines Bund-Länder-Programms. Besonders drängend ist, dass wir endlich mehr Gleichklang bei den Schulsystemen bekommen und der ständige Reformaktionismus, den so manches Bundesland seit Jahren an den Tag legt, endlich ein Ende hat. Gerade im Bereich der schulischen Bildung brauchen wir ein viel stärkeres Zusammenwirken der Bundesländer und eine vernünftige Finanzausstattung. 
Ein gutes Bildungsangebot erreicht man nicht nur durch Quantität, sondern vor allem durch Qualität. Wir brauchen eine massive Verbesserung der kompletten Bildungskette, von der frühkindlichen Bildung über den Ausbau der Ganztagsschulen bis hin zur Ausstattung der Hochschulen. Wir brauchen einen nationalen Pakt von Bund, Ländern und Kommunen, der bundesweit einheitliche Standards festschreibt, um die Teilhabe an Bildung für alle sicherzustellen. Erzieherinnen und Erziehern kommt dabei zwar eine Schlüsselstellung zu, doch sie brauchen ideale Rahmenbedingungen in den verschiedensten Einrichtungen, um eine optimale Betreuung zu gewährleisten. 
Nicht zuletzt braucht es eine bessere Entlohnung für die Berufsgruppe der Erzieherinnen und Erzieher. Auch hierzu kann ich leider nichts im vorliegenden Antrag finden. Kommen wir zum Bereich der Schule. Ich stimme damit überein, dass wir mehr Lehrerinnen und Lehrer brauchen. Doch einfach eine Zahl in den Raum zu stellen, ist mir zu wenig. Vielmehr müssen wir die Qualität und die Kompatibilität der Lehrerausbildung in den Blick nehmen. Es kann doch nicht sein, dass jemand, der in Baden-Württemberg studiert hat, in Bayern keine Chance hat, als Lehrer zu arbeiten, oder dass die Ausbildung so auf eine Schulart zugeschnitten ist, dass die Verwendung in einer anderen Schulart nicht möglich ist. Da bringt es wenig, wenn der Bund jetzt einseitig mehr Fachkräfte anordnet und deren Ausbildung qualifiziert. Es braucht vielmehr ein abgestimmtes Vorgehen auf breiter Front. 
Darüber hinaus dürfen wir die Kommunen nicht vergessen. Insbesondere im Bereich der frühkindlichen Bildung kommt ihnen eine wichtige Rolle zu. Wenn es darum geht, mehr und besser qualifizierte Fachkräfte einzusetzen, dann darf auch die Frage der Finanzierung nicht ausgeklammert werden. Vollmundige Forderungen nach mehr Personal sind nur mit einer soliden Finanzierung realistisch. In dem von der SPD-Fraktion in der vergangenen Woche vorgelegten Antrag zur Verbesserung der frühkindlichen Betreuung und Bildung haben wir deshalb auch diese Frage aufgegriffen. Wir halten fest an unserer Forderung, einen Aufschlag auf den Spitzensteuersatz zugunsten der Bildung einzuführen. Es darf nicht sein, dass die Leistungen für sozial Schwache von der Bundesregierung gekürzt werden, um damit zum Beispiel einkommensunabhängige Stipendien für Studierende aufzulegen. 
Da im vorliegenden Antrag viele Bereiche angesprochen werden, die in der Finanzierungsverantwortung der Länder liegen, muss auch die Frage geklärt werden, wie wir deren Kassen wieder füllen können. In unserem Antrag von vergangener Woche fordern wir daher, die durch das sogenannte Wachstumsbeschleunigungsgesetz bei den Kommunen entstandenen Einnahmeausfälle von 1,6 Milliarden Euro jährlich vollständig zu kompensieren und damit die Kommunen, die eine wichtige Verantwortung zum Ausbau der frühkindlichen Bildung und Betreuung tragen, zu entlasten. Außerdem muss die Bundesregierung auf weitere Steuerermäßigungen, die zu zusätzlichen Belastungen der Kommunen führen, verzichten und den von der SPD geforderten Rettungsschirm für Kommunen zeitnah angehen. 
Den Kolleginnen und Kollegen von der Fraktion Die Linke sage ich: Der vorliegende Antrag geht in seiner grundsätzlichen Intention zwar in die richtige Richtung. Er klammert leider viele Bereiche, die für eine tatsächliche Verbesserung der Bildungsinfrastruktur erforderlich sind, aus und gibt insbesondere auf die Frage nach den notwendigen Finanzmitteln keine Antwort. Gerade bei der Bildungsfinanzierung gilt es aber, der Bundesregierung auf den Zahn zu fühlen. Wir als Opposition dürfen es nicht zulassen, dass sich Schwarz-Gelb mit einer Erhöhung des Bundesetats für Bildung brüsten, während sie andernorts Familien und Bildungsträgern Milliarden wegnehmen, um sie an Hoteliers und andere Günstlinge zu verteilen. 
</t>
  </si>
  <si>
    <t xml:space="preserve"> Bei den Verhandlungen zum Nationalen Stipendienprogramm legte die schwarz-gelbe Koalition wenig Sinn für demokratische Prozesse und den Wert parlamentarischer Diskurse um Gesetzesentwürfe an den Tag. Blindlings wurde wieder einmal ein Vorschlag durchgepeitscht, der nicht nur bei der Opposition, sondern bei zahlreichen Experten auf heftige Kritik gestoßen ist. Man darf gespannt sein, wie morgen der Bundesrat trotz der noch vorhandenen schwarz-gelben Mehrheit im Bundesrat entscheiden wird. Eine Ablehnung scheint sehr wahrscheinlich zu sein. Frau Schavan, Kolleginnen und Kollegen von CDU/CSU und FDP, was muss noch passieren, damit Sie endlich einlenken? Bereits bei den Haushaltsberatungen 2010 haben wir von der SPD gefordert, das Nationale Stipendienprogramm sein zu lassen und das dafür notwendige Geld in einen nennenswerten Ausbau des BAföG zu stecken.
Wir haben diese Forderung in unserem Antrag zur BAföG-Novelle und in einem Entschließungsantrag im Rahmen der Debatten um das Nationale Stipendienprogramm mehrfach wiederholt. Näheres dazu in der Ausschussdrucksache 17(18)20, Änderung Haushalt 2010, und den Bundestagsdrucksachen 17/884, BAföG-Novelle, und 17/2217, Entschließungsantrag zum Nationalen Stipendienprogramm. Daher ist der Antrag der Fraktion Die Linke in seinem Grundanliegen zwar zu begrüßen, allerdings muss man sich fragen, warum er gerade jetzt kommt. Einerseits ist die grundlegende Forderung schon älter. Andererseits wird er mit einer Bundesratsentscheidung begründet, die noch gar nicht gefallen ist. Vonseiten des Bundesrates gibt es zwar derzeit zwei Voten der zuständigen Ausschüsse, das Stipendienprogramm abzulehnen. Es fehlt allerdings noch der endgültige Beschluss, der morgen erst fallen wird. Aus Respekt vor demokratischen Gepflogenheiten und den darin involvierten Institutionen wäre es sinnvoll, Entscheidungen abzuwarten. Trotzdem noch ein paar Worte zum Grundanliegen, das Geld für eine nennenswerte Ausweitung des BAföG zu verwenden. An erster Stelle steht für mich die Frage nach einer sozial gerechten Studierendenfinanzierung. 
Hinzu kommt die Tatsache, dass das Stipendienprogramm ein gewaltiges bürokratisches Monster nach sich ziehen würde. Besonders schwerwiegend finde ich allerdings die einhellige Meinung aller Experten in der Anhörung zum Gesetzentwurf, dass es als völlig utopisch erscheine, 8 Prozent aller Studierenden über das Stipendienprogramm finanzieren zu können. Viele waren der Ansicht, dass 2 Prozent realistischer seien. Alleine diese Tatsache würde ausreichen, um 75 Prozent der für das Stipendienprogramm veranschlagten Mittel umzuwidmen, insbesondere wenn es der Bundesregierung ernst ist, den Etat für Bildung und Forschung signifikant zu erhöhen und mehr für die Bildung in diesem Land zu tun. Andernfalls bleibt es bei Luftbuchungen, die zwar geplant, aber nie realisiert werden. 
Sagt der Bundesrat morgen Nein bzw. scheitert auch der Vermittlungsausschuss, falls er denn überhaut angerufen wird, so bleiben 100 Prozent der geplanten Mittel, um sie anderweitig zu verwenden. Gerade die enormen Verwaltungskosten, die von den Ländern zu tragen wären, waren ein nicht unerheblicher Faktor, der den Finanzausschuss des Bundesrates zu einer nahezu einstimmigen Ablehnung bewegte. Rechnet man alle Kosten, die für das Stipendienprogramm in seiner Endausbaustufe erforderlich gewesen wären, zusammen, so kommt man auf rund eine halbe Milliarde Euro: 300 Millionen Euro öffentlicher Anteil für die Stipendien, 100 Millionen Steuerausfälle durch die steuerliche Abzugsfähigkeit der privaten Gelder sowie rund 90 Millionen Euro an Verwaltungsaufwand. Damit könnte man das BAföG in einem Umfang ausbauen, von dem bisher viele nur träumen. 
Neben der Umwidmung der Stipendiengelder wäre es eine mindestens genauso wichtige Aufgabe für die Bundesregierung, nach Wegen für eine bessere Finanzausstattung der Länder und Kommunen zu sorgen. Sonst bringt es nämlich nichts, wenn die sogenannte christlich-liberale Koalition zwar vollmundig mehr Geld im Bundeshaushalt für Bildung verspricht, den eigentlich Verantwortlichen - den Bundesländern - durch Aktionen wie dem sogenannten Wachstumsbeschleunigungsgesetz die Einnahmequellen beschneidet. 
Ich hoffe, dass Schwarz-Gelb zur Vernunft kommt und sich - geleitet von Sachargumenten - vom Nationalen Stipendienprogramm verabschiedet und endlich nennenswert mehr Geld in eine sozial gerechtere Studierendenförderung steckt. Lassen Sie sich aber zumindest davon überzeugen, dass es mehr als ein Warnschuss ist, wenn der Bundesrat das Stipendienprogramm ablehnt, obwohl dies morgen vermutlich die letzte Sitzung des Bundesrates mit schwarz-gelber Mehrheit sein wir
</t>
  </si>
  <si>
    <t xml:space="preserve">Im letzten Jahr, am 26. März 2009, hat der Deutsche Bundestag nach langen und intensiven Diskussionen das Gesetz zur Bekämpfung unerlaubter Telefonwerbung und zur Verbesserung des Verbraucherschutzes bei besonderen Vertriebsformen beschlossen - im Übrigen mit den Stimmen der FDP-Fraktion und bei Enthaltung der Fraktion Die Linke. Am 30. Juli 2009 trat das Gesetz in Kraft. Mit diesem Gesetz wurden die Rechte der Verbraucherinnen und Verbraucher erheblich gestärkt, denen über unerlaubte Telefonwerbung unerwünschte Verträge untergeschoben worden sind.
Ihnen steht nun ein zweiwöchiges Widerrufsrecht zu, ein Rechtsmittel, das den Bürgerinnen und Bürgern aus dem Bereich der Haustürgeschäfte mittlerweile vertraut ist. Für den Fall, dass der Vertag telefonisch zustande gekommen ist, wurde für die Lieferung von Zeitungen, Zeitschriften und Illustrierten sowie die Erbringung von Wett- und Lotteriedienstleistungen das Fernabsatzgesetz zugunsten der Verbraucherinnen und Verbraucher geändert. Zudem wurde im Gesetz gegen den unlauteren Wettbewerb die Werbung mit einem Telefonanruf bei nichtvorhandener vorheriger ausdrücklicher Einwilligung explizit als unzumutbare Belästigung definiert und mit hohem Bußgeld belegt. Außerdem wurde im Telekommunikationsgesetz für die Telefonwerbung die Rufnummernunterdrückung untersagt. 
Im Zuge der dazu geführten Diskussionen haben wir uns auch schon ausführlich mit der in den vorliegenden Anträgen jetzt wieder geforderten Bestätigungslösung - also der Notwendigkeit einer schriftlichen Bestätigung des Verbrauchers bzw. der Verbraucherin für das Inkrafttreten des telefonisch zustande gekommenen Vertrags - auseinandergesetzt. Dieser Weg wurde nicht zuletzt aus rechtsdogmatischen Gründen im Gesetzgebungsverfahren verworfen. Bei Anwendung der Bestätigungslösung wären telefonisch geschlossene Verträge bis zu ihrer schriftlichen Bestätigung durch den Verbraucher bzw. die Verbraucherin schwebend unwirksam. Wie kann es dann aber sein, dass ein Vertrag, der durch arglistige Täuschung oder Drohung zustande gekommen ist, nach § 123 BGB lediglich anfechtbar und damit vorerst wirksam ist? Unter rechtsdogmatischen Gesichtspunkten, wie ich meine, ist das schwer nachvollziehbar. Aktuell hat sich auch die Verbraucherschutzministerkonferenz der Länder am 16. und 17. September 2010 in Potsdam mit dem Thema unerlaubter Telefonwerbung beschäftigt. 
Ich bin ausgesprochen erfreut, dass sich ausgerechnet das bayerische Verbraucherschutzministerium äußerst differenziert zur Sachlage geäußert hat. So werden neben der Bestätigungslösung noch andere Rechtsinstrumente in Erwägung gezogen. Angedacht wird zum Beispiel, bei untergeschobenen Verträgen über entgeltliche Glücks- und Gewinnspiele den Vollzug der entsprechenden ordnungsrechtlichen Vorschriften des Glücksspielstaatsvertrags oder des Gewerberechts (§ 33 d GewO) zu stärken. Außerdem wird zu Recht davor gewarnt, dass sich zahlreiche Verbraucherinnen und Verbraucher von Zahlungsaufforderungen und Mahnschreiben einschüchtern lassen, mit denen dann die schnelle schriftliche Einwilligung erzwungen werden soll, unabhängig davon, ob überhaupt eine Vertragserklärung abgegeben wurde oder ob diese mangels nachträglicher Bestätigung in Textform unwirksam ist. Auch ich kann mir hier gut vorstellen, dass sich dieselben Jugendlichen und Senioren, denen ein Vertrag per Telefon untergeschoben wurde, durch weitere Anrufe mit dem Ziel der schriftlichen Bestätigung des Vertrags, dem sie dann aber nicht mehr entkommen können, genötigt fühlen oder durch zahlreiche Mahnschreiben verunsichert werden. 
In diesem Zusammenhang halte ich es ebenso wie die Bayerische Staatsregierung für überlegenswert, nach Wegen zu suchen, wie Inkassounternehmen und mit Inkassotätigkeiten beauftragte Rechtsanwälte stärker zur Prüfung der bei ihnen geltend gemachten Forderungen verpflichtet werden können. Zusätzlich könnte das Gesetz besser umgesetzt werden, wenn in den Ländern Schwerpunktstaatsanwaltschaften zur Verfügung stünden, damit wesentlich mehr Fälle zur Anklage gebracht, sich der Abschreckungseffekt erhöhen und das mögliche Bußgeld auch verhängt würden. Somit könnte eine effizientere Strafverfolgung gewährleistet werden. Darum appelliere ich an die Länder, es nicht bei bloßen Lippenbekenntnissen zu belassen, sondern solche Schwerpunktstaatsanwaltschaften zu bilden. Ganz bewusst wurde auf Drängen der SPD im Gesetzgebungsverfahren dessen Evaluierung verlangt, um die Wirksamkeit genau zu untersuchen und eventuelle Schwächen aufzudecken. 
Der Zeitraum dafür wurde auf bis zu drei Jahre festgelegt, wovon erst eines vergangen ist. Auch wenn eine erste Zwischenbilanz der Verbraucherzentralen auf ein weiterhin hohes Niveau an Beschwerden hinweist, rate ich dennoch einen kühlen Kopf zu bewahren und die Evaluierung durch die Bundesregierung abzuwarten. Erfreulicherweise wird diese vorgezogen und bereits durch das Justizministerium vorbereitet. Dadurch werden wir hoffentlich bis Ende des Jahres genauere Erkenntnisse erlangen, in welchen Bereichen nachgebessert werden muss. 
Nicht umsonst haben die Ausschüsse des Bundesrates das ganze Thema vorerst vertagt, bis die Ergebnisse der Evaluierung vorliegen. In diesem Sinne kann ich mich nur der Protokollerklärung Bayerns und Schleswig-Holsteins zum Beschluss der Verbraucherministerkonferenz anschließen: Die Bestätigungslösung ist eine denkbare Lösung zur Bekämpfung der unlauteren Telefonwerbung. Dies lässt sich jedoch erst nach Vorliegen der Evaluationsergebnisse abschließend beurteilen. Wir werden die Anträge eingehend in den Ausschüssen beraten. Gleichwohl möchte ich schon jetzt einen Punkt aus dem Antrag der Fraktion Die Linke aufgreifen und feststellen, dass die Agentur für Arbeit Arbeitsuchende von sich aus nicht in unseriöse Beschäftigungsverhältnisse vermitte
</t>
  </si>
  <si>
    <t>Um  diese Arbeit auch in Zukunft in dem bisher möglichen Umfang leisten zu  können, müsse eine entsprechende finanzielle Ausstattung im  Bundeshaushalt erfolgen. Diese müsse  auch in den Beratungen zum Bundeshaushalt 2011 gewährleistet bleiben.  Besonders die personelle Ausstattung des THW sei gefährdet, so MdB  Marianne Schieder.
Es  gebe beim THW keinen bürokratischen Überbau – im Gegenteil. Mit dem  Größenverhältnis von 1% Hauptamtlichen zu 99% Ehrenamtlichen bei über  80.000 THW-Angehörigen sei  eine Grenze erreicht, bei deren Überschreitung der Leistungsumfang des  THW leiden werde. Das Hauptamt unterstütze das Ehrenamt bei der  Vorbereitung, Durchführung und Nachbereitung von Einsätzen oder wirke  auch unmittelbar bei Einsätzen mit. Haupt- wie Ehrenamt  seien daher für die Einsatzfähigkeit des THW notwendig. 
Zusätzlich  drohe durch den geplanten Wegfall der Wehrpflicht auch negative  Auswirkungen auf die ehrenamtliche Nachwuchsgewinnung beim THW. Das  alles gehe zu Lasten der  Effektivität und des Leistungsumfanges des ehrenamtlichen  Katastrophenschutzes.
Um  dies zu vermeiden, müssen die geplanten Haushaltskürzungen  zurückgenommen werden, fordert MdB Marianne Schieder. Sie appelliert  insbesondere an ihre Unionskollegen,  sich für das Technische Hilfswerk und dessen ausreichende Finanzierung  einzusetzen: "Die Kapazitätsgrenzen der THW-Ehrenamtlichen sind  vielerorts erreicht. Bürgerschaftlicher Katastrophenschutz darf nicht  zur Haushaltskonsolidierung des Bundes missbraucht  werden. Unterstützung des Ehrenamtes muss bedeuten, dass das THW für  mindestens die nächsten fünf Jahre verlässlich planen kann."</t>
  </si>
  <si>
    <t>Zusätzlich kritisiert die SPD-Politikerin den großen Bürokratieaufwand bei der Verwaltung des Bildungspakets: Die SPD- Bundestagsfraktion habe von Beginn an deutlich gemacht, dass die Umsetzung des Bildungspakets wegen bürokratischer Hürden schwierig sei. Viele Fragen, wie die Bestimmungen angewendet werden sollten, seien noch ungeklärt. "Die Bundesarbeitsministerin muss aus Fehlern lernen und umgehend die Umsetzung entbürokratisieren und die Leistungen dort investieren, wo die Kinder sind, also in Kitas, Schulen und Vereinen."MdB Marianne Schieder: "Trotzdem ist klar: Kinder sollen nicht schlechtere Zukunftsperspektiven haben, nur weil es sich ihre Eltern nicht leisten können, sie richtig zu fördern. Deshalb appelliere ich an die Eltern, die Arbeitslosengeld II bekommen: Gehen Sie zum Amt und beantragen Sie für Ihre Kinder das Bildungspaket."</t>
  </si>
  <si>
    <t xml:space="preserve">Professor Dr. Hansjörg Kutterer, Leiter des Bundesamt für Kartografie und Geodäsie und Prof. Dr. Helmut Schreiber als Leiter der Einrichtung in Wettzell hießen die Delegation herzlich willkommen und führten sie persönlich über das weiträumige Gelände. Das Observatorium, das gemeinsam vom Bundesamt für Kartographie und Geodäsie und der Technischen Universität München betrieben werde, sei bundesweit die einzige Station, in der alle Messinstrumente, die für die Geodäsie erforderlich sind, vorhanden sind. Es würden Messungen zu Satelliten und Radiosternen durchgeführt, um Positionen von Punkten auf der Erde und die Lage und Orientierung der Erde im Weltraum präzise zu beobachten. Die Messungen bildeten die Grundlage für zahlreiche Aufgaben im Bereich der Geowissenschaften. „Kernaufgabe ist die Bereitstellung und Realisierung einheitlicher Lage-,Höhen- und Schwerereferenznetze der Bundesrepublik. Die nationalen Referenzsysteme sind Bestandteil europäischer und globaler Bezugssysteme. In Zukunft wird es mit neuen Instrumenten und neuen Techniken möglich sein, die Vermessung der Erde in eine neue Genauigkeit zu führen“, berichtete Prof. Dr. Schreiber.
Die SPD-Politikerinnen und –Politiker zeigten sich beeindruckt von der Fülle der Themen, mit der sich das Observatorium Wettzell befasst, ebenso von der modernen Ausstattung, den Informationssystemen und dem vielfältigen Produktspektrum. MdB Marianne Schieder: „Die Beiträge des Observatoriums Wettzell in der Erfassung und Bereitstellung von Geoinformationen sind qualitativ hochwertigst. Was in der Fundamentalstation geleistet und angeboten wird, ist von großer nationaler und internationaler Bedeutung. Ich finde es großartig, dass eine solche Einrichtung in Bad Kötzting ist, denn dies ist eine tolle Werbung für die Stadt.“ </t>
  </si>
  <si>
    <t>Wie kein anderer Faktor entscheidet sie über die individuellen Lebensperspektiven, die beruflichen Entfaltungsmöglichkeiten und die gesellschaftliche Teilhabe des Menschen. Aber auch unser künftiger Wohlstand, unsere soziale Sicherheit und unsere Lebensqualität sind ohne ein leistungsfähiges und sozial gerechtes Bildungssystem nicht vorstellbar. Gesellschaftlicher, sozial gerechter Fortschritt heißt, gute Bildung für alle zu sichern. Dies ist eine wichtige Gestaltungsfrage im 21. Jahrhundert. Für die Sozialdemokratie ist Bildung ein wertvolles öffentliches Gut und eine zentrale Aufgabe der öffentlichen Daseinsvorsorge. 
Der freie und gleiche Zugang zu qualitativ guter Bildung ist ein Grundrecht und Chancengleichheit in der Bildung ist ohne Alternative.
Die Veranstaltung findet statt
am Mittwoch, 15.02.2012von 19.30 bis 21.30 Uhrim Gasthaus SchützenheimSchwandorf, Wackersdorfer Str. 75 a (Tel. 09431/2214).
Interessierte sind herzlich eingeladen. Um Anmeldung wird gebeten (Kontakt: Büro Marianne Schieder, MdB, Tel. 030/227-72270, Mail: marianne.schieder@bundestag.de).</t>
  </si>
  <si>
    <t>Regina Roidl besucht die Abschlussklasse der Berufsoberschule Schwandorf im Fachbereich Wirtschaft und möchte nach dem Erreichen der fachgebundenen Hochschulreife mit dem Studium der Soziologie und Politikwissenschaften beginnen. Die 22-jährige Abiturientin ist schon sehr gespannt, was sie in Berlin erwarten wird und wie sie, zusammen mit den anderen Jugendlichen aus ganz Deutschland, etwas zur großen Politik beitragen kann. „Gerade im Hinblick auf mein Wunschstudium freue ich mich sehr, einmal hinter die Kulissen zu schauen und die konkrete Tätigkeit einer Bundestagsabgeordneten kennenzulernen.“ 
Regina Roidl hat vom 6. bis 8. Mai 2012 die Möglichkeit, im direkten Austausch mit 150 anderen Teilnehmerinnen und Teilnehmern aus ganz Deutschland aktuelle Fragen der Bundespolitik, von Integration über Bildung bis Wirtschafts- und Arbeitsmarktpolitik zu diskutieren. „Wir sind sehr interessiert an den Ideen und Vorschlägen, die die jungen Menschen nach Berlin mitbringen“, so MdB Marianne Schieder.
Die SPD-Bundestagsfraktion setzt mit dem Planspiel auf die Beteiligungsform Jüngerer, um einen neuen und modernen Dialog zwischen Jugend und Politik zu starten. Das Planspiel Zukunftsdialog 2012 ist eine realistische, dreitägige Simulation der Arbeit der SPD-Bundestagsfraktion. 
Die Beratungsergebnisse der Jugendlichen werden den Abgeordneten mit Abschluss der dreitägigen Sitzung präsentiert und werden in die Arbeit der Parlamentarier einfließen. Neben der Arbeit an eigenen Inhalten und Anträgen erwarten die Jugendlichen ein spannendes Rahmenprogramm und natürlich der direkte Austausch mit den Abgeordneten der SPD-Fraktion im Deutschen Bundestag.</t>
  </si>
  <si>
    <t xml:space="preserve">Die Expertinnen und Experten waren einhellig der Meinung, dass es mehr Verbindlichkeit in der Gleichstellungspolitik brauche, um die Zahl der Frauen in Wissenschaft und Forschung signifikant zu erhöhen. Der Druck muss weiterhin erhöht werden, um tatsächlich etwas zu bewegen. Selbstverpflichtungen helfen nicht weiter. Bis 2020 besteht durch zahlreiche anstehende Personalwechsel bei den Professorenstellen die einmalige und historische Chance, etwas zu verändern.
Daher ist es nicht verwunderlich, dass die Fachleute sich in der Anhörung für Zielquoten aussprach, die sich am Kaskadenmodell orientieren. Sie unterstützten damit die Forderung der SPD. Darüber hinaus braucht es unterschiedliche flankierende Maßnahmen, die auf einen Mentalitätswandel zielen. Die Wissenschaft muss erkennen, dass es von Vorteil ist, wenn mehr Frauen dort ihren festen Platz haben und mitgestalten. Alleine der Perspektivwechsel, der sich dadurch ergeben wird, bringt ungeahnte Vorteile.
Neben verbindlichen rechtlichen Vorgaben braucht es finanzielle Anreize, aber auch Sanktionen, um dem Genderaspekt in Wissenschaft und Forschung eine größere Bedeutung einzuräumen und nachhaltig etwas zu verändern. Darüber hinaus müssen insbesondere für Nachwuchswissenschaftlerinnen die Karrieren besser planbar werden. Dazu gehören bessere Arbeitsbedingungen im Mittelbau – insbesondere weniger Kurzzeitbefristungen - sowie eine deutlich zu verbessernde Vereinbarkeit von Beruf und Familie. Viele Frauen sind immer noch gezwungen, sich zwischen wissenschaftlicher Karriere oder eigenen Kinder zu entscheiden. </t>
  </si>
  <si>
    <t xml:space="preserve">Bei der SPD-Landesgruppe Bayern war allerhand geboten: Im Rahmen eines Rollenspiels wurde sich in einer Plenarsitzung mit einem Antrag der SPD-Fraktion und des Hauptausschusses des Bayerischen Jugendrings (BJR) befasst, der sich mit der Arbeitswirklichkeit junger Menschen auseinandersetzt. MdB Marianne Schieder fungierte als Bundesratspräsidentin und stellte die Initiative „Zukunft braucht Jugend – für einen guten Start in die Arbeitswelt“ vor. 
Im Anschluss an das Rollenspiel gab es noch ein Gespräch mit dem BJR und Mitgliedern der Landesgruppe. Während der Diskussion wurde hervorgehoben, dass gerade Berufsanfänger heute überdurchschnittlich von den Schattenseiten der modernen Arbeitswelt betroffen sind, die nicht mehr durch sichere und dauerhafte Anstellungen geprägt ist. Vielmehr träfen sie auf Befristungen, Leiharbeit, unterschiedlichste atypische Beschäftigung. Viele junge Menschen seien in prekären Beschäftigungsverhältnissen. 
Abschließendes Fazit des Bayerischen Jugendringes und der Landesgruppe war, dass der Gesetzgeber gefordert sei. Er müsse Befristungsmöglichkeiten begrenzen, Leiharbeit regulieren (Equal Pay), Rechte von PraktikantInnen stärken, sozialversicherungspflichtige Vollzeitarbeitsplätze erhalten und einen gesetzlichen Mindestlohn einführen. </t>
  </si>
  <si>
    <t>Lieber Herr Präsident! 
Liebe Kolleginnen und Kollegen! 
Wie oft will uns die schwarz-gelbe Koalition noch beweisen, dass sie nicht regierungsfähig ist? Die Ergebnisse des letzten Koalitionsausschusses bildeten nur den Auftakt in dieser Woche für die Beweisführung. Mit dem vorliegenden Entwurf eines Gesetzes zur Änderung des Urheberrechtsgesetzes, der erneuten Befristung des § 52 a, ist ein weiterer Beleg für die Unentschlossenheit von Schwarz-gelb. 
Statt eine längst überfällige umfassende Novellierung des Urheberrechtsgesetzes vorzulegen, wird jetzt schnell mit einem Einzelvorhaben reagiert, bevor in zwei Monaten die bisherige Regelung nicht mehr gültig ist. Jetzt müssen wir nur hoffen, dass bis zur 2./3. Lesung des aktuellen Entwurfs nicht noch ein Koalitionsgipfel ansteht, bei dem einer der Partner Verhandlungsmasse braucht und den eingebrachten Gesetzentwurf wieder in Frage stellt. Das haben wir ja bei anderen Vorhaben in den letzten Monaten schon erleben dürfen – ich nenne hier nur das Betreuungsgeld.
Im Sinne der Rechtssicherheit für Forschung und Lehre hoffe ich, dass uns wenigstens ein solcher Schildbürgerstreich erspart bleibt. Denn dann müssten unsere Hochschulen im laufenden Semester ihren kompletten Lehrbetrieb über den Haufen werfen. Bildungspolitisch wäre dies ein Fiasko und rechtspolitisch ein endgültiger Todesstoß für diese Koalition.
Nach der letzten Bundestagswahl hat schwarz-gelb vollmundig angekündigt, dass ab jetzt durchregiert werde, weil endlich die richtigen Partner zusammen seien. Wenn sie diese Ansage nur in Ansätzen ernst nehmen würden, liebe Kolleginnen und Kollegen von Schwarz-gelb, dann müsste zumindest der vorliegende Entwurf anders aussehen. Dann würden wir wenigstens über eine dauerhafte Entfristung des § 52 a diskutieren. 
Dann hätten wir endlich verlässliche und dauerhafte Regelungen für Unterricht, Lehre und Forschung. Einen entsprechenden Gesetzesentwurf haben wir bereits im Juni diesen Jahres (Drucksache 17/10087) eingebracht. Wenn sie mehr Mumm in den Knochen hätten, liebe Kolleginnen und Kollegen von CDU/CSU und FDP, dann hätten sie einfach unserem Entwurf zugestimmt. Stattdessen verweigert die Koalition eine dauerhafte Lösung mit der Begründung, dass man noch ausstehende Gerichtsurteile abwarten wolle. Mit solider Gesetzgebung und verlässlichem Regierungshandeln hat das wenig zu tun. 
Wie dringend notwendig für Schulen und Hochschulen eine dauerhafte verlässliche Regelung ist, zeigt schon die jüngste Evaluierung des Bundesjustizministeriums. Im Vergleich zum Sommersemester 2007 wurden im Sommersemester 2011 doppelt so viele Werke nach Maßgabe von § 52 a Abs. 1 Nr. 1 UrhG genutzt – insgesamt 1.142.939 Werke. 2007 waren es noch 597.400 Werke.
In der Auswertung des BMJ wurde auch klar benannt, was passieren würde, wenn § 52 a Abs. 1. Nr. 1 UrhG dauerhaft wegfallen würde: „Nach Mitteilung der KMK für Hochschulen in öffentlicher Trägerschaft werde der Wegfall (…) zu Einschränkungen bzw. zur Abschaffung des Angebots von elektronischen Internetapparaten und damit zu spürbaren Beeinträchtigungen der Lehre führen“, heißt es dort. Dies belegt doch mehr als deutlich, wie dringend wir eine dauerhafte verlässliche Regelung brauchen. Mit einer Entfristung, wie wir sie von der SPD mit unserem Gesetzentwurf fordern, wäre dies gegeben.
Bereits vor vier Jahren, damals noch unter anderer Führung, hat das Bundesjustizministerium eine dauerhafte Entfristung empfohlen. Nachzulesen in der Unterrichtung an den Rechtsausschuss des Deutschen Bundestages „Bericht zu den praktischen Auswirkungen des § 52 a des Urheberrechtsgesetzes und Empfehlung zum weiteren Vorgehen“ vom 2. Mai 2008. 
Die großen deutschen Wissenschaftsorganisationen hatten sich im September 2009 ebenfalls für eine Entfristung des § 52 a UrhG ausgesprochen. Darin wurde außerdem darauf hingewiesen, dass sich die wiederholte Befristung der Regelung negativ auf den Ausbau netzgestützter Lehr- und Forschungsstrukturen auswirke. Desweiteren wurde darauf aufmerksam gemacht, dass mit einem Wegfall des § 52 a gerade ältere Literatur nur in einem sehr geringen Umfang auf elektronischen Lehr- und Forschungsplattformen zur Verfügung gestellt werden könnte.
In den Reihen der Befürworter für eine Entfristung findet sich außerdem der Deutsche Bibliotheksverband e.V. Bereits 2008 hat er in einem Schreiben an unterschiedlichste politische Akteure dafür geworben. Warum also jetzt wieder eine zeitlich befristete Lösung? 
Liebe Abgeordnete der sogenannten christlich-liberalen Koalition: Aufgrund zahlreicher interner Querelen waren sie nicht in der Lage, eine umfassende und zeitgemäße Novellierung des Urheberrechts auf den Weg zu bringen. Leider fehlte Ihnen auch die Größe, unserem Entwurf für die dauerhafte Entfristung des § 52 a zuzustimmen. Ich appelliere daher an Sie: Bringen sie jetzt wenigstens die Befristung für weitere zwei Jahre schnellstmöglich und ohne weitere Zankereien auf den Weg. Dann können die Akteure im Bereich Unterricht, Lehre und Forschung wenigstens darauf vertrauen, dass im nächsten Jahr eine von der SPD geführte Bundesregierung für mehr Rechtssicherheit sorgen wird.</t>
  </si>
  <si>
    <t>Gleich nach der Ankunft erkundeten die die 22 Schülerinnen und Schüler mit den beiden Lehrkräften Christine Bodensteiner und Max Wittmann den Alexanderplatz. Leider war die Aussicht vom Fernsehturm durch den Nebel getrübt.
Am nächsten Morgen war politische Bildung angesagt. Nach dem Besuch des Bundestags wurden die Schülerinnen und Schüler von MdB Marianne Schieder zu einer Diskussion empfangen. Die Abgeordnete berichtete von ihrer Arbeit in Berlin und im Wahlkreis und beantwortete ausführlich die Fragen der Schülerinnen und Schüler. 
Danach waren alle zu einem Essen im Paul-Löbe-Haus direkt neben dem Reichstagsgebäude eingeladen.
Zu Fuß gingen die Schülerinnen und Schüler am Brandenburger Tor und am Holocaust-Gedenkmal vorbei zum Potsdamer Platz. Dort stand um 20 Uhr die Show „Blue Man Group“ auf dem Programm. Percussion, Mimik, Artistik und Musik begeisterten alle.
Am nächsten Tag wurde das Mauermuseum am Checkpoint Charlie“ besucht. Nächster Programmpunkt war die Bunkerführung in der U-Bahnstation Pankstraße. Die Referenten berichteten, dass die Bunkeranlagen während des Zweiten Weltkrieges genutzt wurden. Während des Kalten Krieges wurden sie zu Atombunkern ausgebaut, die 3000 Menschen Schutz vor den Auswirkungen einer Atombombe geboten hätten. Danach waren alle Schülerinnen und Schüler froh, wieder am Tageslicht zu sein und freuten sich auf den abendlichen Besuch der Schülerdisco „D-light“. 
Etwas müde vom Tanzen in der Disco, jedoch gut gelaunt, machten sich alle am Freitag auf den Heimweg. Ein herzlicher Dank ging an MdB Marianne Schieder für die Einladung und den freundlichen Empfang in Berlin.</t>
  </si>
  <si>
    <t>Nach der erfolgreichen Premiere im Frühjahr 2013 werden vom 20. bis 23. April 2013 wieder bis zu 150 Jugendliche und junge Erwachsene aus ganz Deutschland nach Berlin kommen und aktiv Politik erleben. Das Planspiel Zukunftsdialog ist eine spielerische, aber realistische, viertägige Simulation der Arbeit der SPD-Bundestagsfraktion. An den vier Tagen werden die Nachwuchspolitiker/innen in den Gebäuden des Deutschen Bundestages ihre eigenen Ideen und Konzepte zu unterschiedlichen Themenbereichen wie Wirtschafts- und Arbeitsmarktpolitik, Integration, Bildung und vieles mehr gemeinsam erarbeiten. 
„Die SPD-Bundestagsfraktion führte im vergangenen Jahr als erste Fraktion ein eigenes Politik-Planspiel für Jugendliche und junge Erwachsene im Bundestag durch und ich war beeindruckt von der Kreativität der jungen Leute. Auch dieses Mal bin ich sehr gespannt, welche Ideen und Vorschläge die jungen Menschen nach Berlin mitbringen, bzw. welche Ergebnisse sie vorlegen werden“, so MdB Marianne Schieder.
Michael Bauer ist Student des 3. Fachsemesters der Hochschule Amberg-Weidenund sehr an politischen Themen und Diskussionen interessiert. „Gemeinsam mit anderen Jugendlichen aus ganz Deutschland über Zukunftsfragen zu debattieren und dazu Konzepte zu erarbeiten, stelle ich mir sehr aufregend vor. Schließlich ist Politik Einmischung und betrifft viele Fragen unseres Alltags“, erklärt der 19-Jährige seine Motivation für die Teilnahme am Zukunftsdialog.
Die SPD-Bundestagsfraktion setzt mit dem Planspiel auf die Beteiligungsform Jüngerer, um einen neuen und modernen Dialog zwischen Jugend und Politik zu starten. Die Beratungsergebnisse der Jugendlichen werden den Abgeordneten mit Abschluss der dreitägigen Sitzung präsentiert und werden in die Arbeit der Parlamentarier einfließen. Neben der Arbeit an eigenen Inhalten und Anträgen erwarten die Jugendlichen ein spannendes Rahmenprogramm und natürlich der direkte Austausch mit den Abgeordneten der SPD-Fraktion im Deutschen Bundestag.</t>
  </si>
  <si>
    <t>„Ich freue mich, dass ich Lukas Eckl die Teilnahme ermöglichen kann, denn damit erhält er aus nächster Nähe Einblicke in parlamentarische Prozesse. Ich habe ihn ausgewählt, weil mir sein vielfältiges Engagement sehr imponiert. Er ist Jugendvorstand des Kolping-Spielmannszuges Oberviechtach, Ministrant seiner Kirchengemeinde, Trompeter in der Bigband seiner Schule und Schulsanitäter“, so MdB Marianne Schieder. 
Lukas Eckl ist 16 Jahre alt und besucht die Klasse 10 C des Ortenburg Gymnasiums Oberviechtach. Der Schüler versteht Politik als Einmischung und „als bestes Mittel, das Allgemeinwohl zu verbessern“. In seiner Bewerbung an die Abgeordnete schreibt er: „Ich bin gespannt, was mich in Berlin erwarten wird und wie ich, zusammen mit den anderen Jugendlichen aus ganz Deutschland, etwas zur großen Politik beitragen kann.“ 
Der Jugendliche hat die Möglichkeit, im direkten Austausch mit 120 anderen Teilnehmerinnen und Teilnehmern im Alter von 16 bis 20 Jahren aus ganz Deutschland aktuelle Fragen der Bundespolitik, von Integration über Bildung bis Wirtschafts- und Arbeitsmarktpolitik zu diskutieren. „Wir sind gespannt auf die Ideen und Vorschläge, die die jungen Menschen nach Berlin mitbringen“, sagt Marianne Schieder, MdB. 
Die SPD-Bundestagsfraktion setzt mit dem Planspiel auf die Beteiligungsform Jüngerer, um einen neuen und modernen Dialog zwischen Jugend und Politik zu starten. Das Planspiel Zukunftsdialog 2014 ist eine realistische, dreitägige Simulation der Arbeit der SPD-Bundestagsfraktion. 
Die Beratungsergebnisse der Jugendlichen werden den Abgeordneten mit Abschluss der dreitägigen Sitzung präsentiert und werden in die Arbeit der Parlamentarier einfließen. Neben der Arbeit an eigenen Inhalten und Anträgen erwarten die Jugendlichen ein spannendes Rahmenprogramm und natürlich der direkte Austausch mit den „echten“ Abgeordneten der SPD-Fraktion im Deutschen Bundestag. Selbstverständlich wird es auch ein Treffen mit Marianne Schieder geben.</t>
  </si>
  <si>
    <t>MdB Marianne Schieder steht in stetigem Kontakt mit ihrem ‚Patenkind‘. In einem kurzen Bericht an die Abgeordnete schreibt die Stipendiatin nun von ihrem „Abenteuer Amerika“.
Der Anruf von Marianne Schieder Anfang 2012 habe ihr Leben auf den Kopf gestellt. Viele Fragen hätten sie damals beschäftigt: Mit welcher Gastfamilie werde ich leben? Wann geht die Reise los? Werde ich mich verändern? „Doch heute, nach mehr als acht Monaten in Fairfax, Virginia, habe ich die dazugehörigen Antworten gefunden und kann sagen, dass sich die wohl beste Erfahrung meines Lebens langsam ihrem Ende zuneigt“, so Ina Feistenauer in ihrem Brief an ihre ‚Patin‘.
Weiter heißt es in dem Schreiben: 
„Anfangs war es ungewohnt, völlig auf mich alleine gestellt zu sein, doch ich fand mich schnell zurecht und auch meine Gastfamilie unterstützte mich, indem sie viele Dinge mit mir unternahm. Ob Shopping in New York City, Schwimmen in Florida, Sightseeing in Philadelphia, oder Spieleabende mit der ganzen Familie, wir verbrachten und verbringen immer großartige Zeiten zusammen! Mein momentanes zu Hause befindet sich ca. 20 Minuten außerhalb von Washington D.C., der Hauptstadt der Vereinigten Staaten von Amerika. Ich besuche eine High School, spiele Basketball in meiner Freizeit und sammle großartige Erfahrungen eines “typisch amerikanischen” Lebens. Ich habe ein exzellentes Verhältinis zu meinen Gasteltern und drei Geschwistern, die mich sehr schnell in ihren Alltag mit einbezogen. Außerdem fand ich viele neue Freunde, vor allem andere Austauschschüler aus der ganzen Welt! Nun, zwei Monate vor meiner Abreise weiß ich, dass ich eine zweite Familie gefunden habe und die USA sicherlich sowohl mit einem lachenden als auch einem weinenden Auge verlassen werde.”
MdB Marianne Schieder betreut bereits zum wiederholten Male ein ‘Patenkind” während des Austauschjahres. Auch dieses Jahr unterstützt die Abgeordnete das Austauschprogramm: Die 22-jährige Auszubildende zur Bürokauffrau Marie-Elisbeth Seidl aus Schönsee wird im Sommer 2013 als junge Botschafterin den Sprung über den großen Teich wagen. “Es ist für mich jedes Mal von neuem bereichernd, mitzuerleben, wie ein junger Mensch in eine andere Kultur eintaucht, wie Freundschaften geknüpft werden und gelebte Völkerverständigung stattfindet“, betont MdB Marianne Schieder.
Hintergrund-Info: Das Parlamentarische Patenschaftsprogramm Deutschland - USA wurde 1983 gemeinsam vom Kongress der Vereinigten Staaten von Amerika und dem Deutschen Bundestag beschlossen. Pro Jahr werden über 300 Stipendien für Schüler/innen und junge Berufstätige vergeben. Die Austauschprogramme des Bundestages sollen jungen Menschen die Bedeutung freundschaftlicher Zusammenarbeit auf der Grundlage gemeinsamer politischer und kultureller Wertevorstellungen vermitteln. Die Schirmherrschaft für diese völkerverbindende Initiative, die von allen Fraktionen getragen wird, hat der Präsident des Deutschen Bundestages. Abgeordnete des Deutschen Bundestages übernehmen für alle Stipendiaten eine Patenschaft</t>
  </si>
  <si>
    <t>In einer öffentlichkeitswirksamen Aktion verteilten die beiden Abgeordneten zusammen mit Landrat Volker Liedtke, Bürgermeister Armin Schärtl, 2. Bürgermeister Franz Brunner, SPD-Kreisvorsitzender Evi Thanheiser und weiteren SPD-Funktionären und Mitgliedern der Jusos im Städtedreieck entsprechende Flyer an die Fahrgäste und Pendler. „Für die Oberpfalz ist es absolut notwendig, dass die Elektrifizierung der Strecke Regensburg – Hof im Bundesverkehrswegeplan als vorrangig aufgelistet wird. Von der Elektrifizierung würde die ganze Region profitieren. Als SPD-Abgeordnete ist es mir aber besonders wichtig, dass dann entlang der Strecke der Lärmschutz angemessen umgesetzt wird. Ich will eine Lösung, die die Bewohner und Bewohnerinnen entlang der Gleise mit einbezieht“.
Für die bisher nicht erfolgte Elektrifizierung der Bahnstrecke Hof – Regensburg machte MdB Florian Pronold die schwarz-gelbe Regierung verantwortlich, die falsche Prioritäten setzen würden. Mit Kosten von rund 300 Millionen Euro, die für diese Maßnahme kalkuliert werden, sei sie im Vergleich zu anderen Projekten sehr günstig. Es sei also nicht eine Frage des Geldes, sondern des fehlenden Willens.
Landrat Liedtke sprach den schlechten baulichen Zustand einiger Bahnhöfe an. „Das ist kein Aushängeschild für die Deutsche Bahn AG. Hier muss dringend etwas geschehen."
Auch die Barrierefreiheit von Bahnhöfen war ein Thema. Florian Pronold wies darauf hin, dass gerade in ländlichen Bereichen barrierefreie Bahnhöfe eher selten sind. Florian Pronold: „Von den rund 1000 Bahnhöfen in Bayern sind allenfalls 20 Prozent barrierefrei - und das vor allem im S-Bahn- und Metropolregionenbereich. Hier besteht ein riesiger Handlungsbedarf. Sowohl auf Landes- wie auch auf Bundesebene spricht sich die SPD in ihren Wahlprogrammen dafür aus, Sondermittel für einen zügigen barrierefreien Ausbau von Bahnhöfen bereitzustellen.." 
Beim anschließenden Pressegespräch zur Bahnpolitik stellte MdB Florian Pronold sein Papier „Halber Lärm in halber Zeit“ vor, in dem Lösungen für eine schnelle Reduzierung von Bahnlärm aufgezeigt werden: 
Wir werden den Lärm halbieren - in der Hälfte der Zeit. In vier Jahren (statt in acht) halten wir dieses Ziel für realistisch. Allein durch den Austausch von Bremsen in Güterwägen kann der Lärm um 10 Dezibel reduziert werden. Das entspricht einer Verminderung der Lärmwahrnehmung um die Hälfte. Nach einer Wahlperiode wollen wir uns an den Taten nicht an den Worten messen lassen.
Auf zentralen Korridoren ist die Kapazitätsgrenze des Schienennetzes bereits heute erreicht. Eine Verlagerung weiterer Verkehre auf die Bahn ist nur möglich, wenn die Schieneninfrastruktur ertüchtigt und, wo nötig, ausgebaut wird. Hier muss der Lärmschutz eine zentrale Rolle spielen, nicht nur beim Neubau, sondern auch an bestehenden Trassen und an den Fahrzeugen. Besonders die Schienengüterverkehrsflotte muss zügig und effektiv umgerüstet werden. Es ist ganz klar: Mehr Verkehr auf der Schiene geht nur mit mehr Lärmschutz!
Hier reicht eine einfache Abschaffung des Schienenbonus aber nicht aus. Zumal diese Abschaffung nur für neue Strecken gilt und bestehende unberührt lässt. Die schwarz-gelbe Koalition hat in den letzten Jahren für den Lärmschutz nichts Wirkungsvolles unternommen. Bundesverkehrsminister Ramsauer hat sich dem Thema nicht angenommen und keine eigenen Initiativen gestartet. Alle laufenden Initiativen hat er von seinen Amtsvorgängern geerbt. Der Verkehrsminister hat den Lärmschutz nicht zur Chef-Sache auf der europäischen Ebene erklärt, obwohl die Belastungen durch den Güterverkehr eine europäische Antwort dringend benötigen. Das musste selbst das Verkehrsministerium auf die parlamentarische Anfrage der SPD zugeben.
Durch eine Umrüstung der Schienengüterfahrzeuge auf lärmmindernde Bremsen kann verhindert werden, dass Lärm überhaupt erst entsteht. Ziel muss es daher sein, dass bis 2018 alle in Deutschland verkehrenden Güterfahrzeuge mit lärmarmer Bremstechnik, d.h. K-Sohlen (Komposit) oder LL-Sohlen (low noise, low friction) ausgerüstet werden.
Die Umrüstung der DB-eigenen Güterwagen (97.000) muss innerhalb der nächsten Legislatur erfolgen. DB-Schenker hat derzeit Kurzarbeit angemeldet: Deshalb sind die Kapazitäten da, um mehr Beschäftigung mit mehr Lärmschutz zu verbinden. Planmäßig gehen Güterwagen alle 6 Jahre in die Revision, außerplanmäßig gehen sie dreimal jährlich in die Werkstatt. Theoretisch könnten alle Wagen zügig umgerüstet werden, wenn die Bremsklötze standardmäßig beim Wechseln gegen die LL-Sohle ausgetauscht würden.  Wir wollen die Umrüstung von Güterfahrzeugen durch finanzielle Zuschüsse unterstützen. Hierfür ist ein zeitlich begrenzter Einsatz eines Teils der Bundeshaushaltsmittel für die Lärmsanierung zum Zwecke der Umrüstung von Fahrzeugen sowie ein zusätzlicher Einsatz europäischer Mittel aus der „Connecting Europe Facility“ nötig.   Alle Wagenhalter brauchen einen stärkeren wirtschaftlichen Anreiz für eine zügige Umrüstung. Deshalb wollen wir den Ausbau des Systems der lärmabhängigen Trassenentgelte auf der Grundlage der europarechtlichen Möglichkeiten durch im zeitlichen Verlauf kontinuierlich ansteigende Trassenentgelte (Spreizung der Trassenpreise / zusätzliche Bonusstufen etc.).   Innerhalb der kommenden Legislatur soll ein europäisches Verbot von Graugussbremssohlen durchgesetzt werden. Spätestens ab 2020 sollen keine graugussgebremsten Güterwagen mehr zulässig sein. Möglich wäre bis dahin auch eine Verschärfung des Ordnungsrechts: Nachtfahrverbote und Geschwindigkeitsbegrenzungen und Nachtfahrverbote nur für laute Güterzüge.   Auf europäischer Ebene muss der Lärmschutz zur Chefsache gemacht werden: Es braucht EU-weit ein vergleichbares lärmabhängiges Trassenpreissystem, die Kofinanzierung von Umrüstprogrammen und das Festlegen verbindlicher Lärmgrenzwerte für Bestandswagen.  Die SPD wird die Mittel für die Lärmsanierung auf 200 Mio. Euro/Jahr verdoppeln, wie es in unserem Wahlprogramm steht. Wir fördern den Einsatz innovativer Lärmschutzmaßnahmen. Die „Flüsterbremse“ ist eine wichtige Innovation, nicht aber das Ende der technischen Entwicklung. Innovative Maßnahmen am Gleis sind erprobt, sie müssen zeitnah rechtlich zugelassen werden und lärmreduzierende Techniken müssen weiterentwickelt werden.</t>
  </si>
  <si>
    <t>Gäbe es die große Bereitschaft zu diesem ehrenamtlichen Einsatz nicht, wäre unser Leben sehr viel ärmer und vieles von dem, was unsere Gesellschaft ausmacht, wäre nicht möglich!
Die Politik auf allen Ebenen ist deshalb gefordert, die richtigen Rahmenbedingungen zu schaffen, damit diese freiwillige Arbeit ermöglicht, gefördert und entsprechend honoriert wird. 
Wie können die Rahmenbedingungen aussehen? Wo erwarten Sie Verbesserungen? Welche finan­ziel­len Hilfen brauchen Helferinnen und Helfer? Welche rechtlichen und steuerlichen Verbesse­run­gen sind erforderlich? 
 Darüber und über alle Fragen und Anliegen, die Ihnen zu diesem Thema am Herzen liegen, wollen wir uns mit Ihnen sprechen beim Meinungs- und Erfahrungsaustausch
„Es gibt nichts Gutes, außer man tut es!“- Ehrenamt hält die Gesellschaft zusammen-
mit Florian Pronold, MdB, Landesvorsitzender der BayernSPD, Parlamentarischer Staatssekretär bei der Bundesministerin für  Umwelt, Naturschutz, Bau und Reaktorsicherheit 
am Sonntag, 23.02.2014, 16.00 Uhr im Wild- und Freizeitpark Höllohe, 93158 Teublitz, Höllohe 1.
Ich freue mich sehr, dass mein Kollege MdB Florian Pronold zugesagt hat, in den Landkreis Schwandorf zu kommen und als Gesprächspartner zur Verfügung zu stehen. 
Ich lade die ehrenamtlich Engagierten sehr herzlich zu dieser Veranstaltung ein und bitte um eine kurze Rückmeldung. 
Mit freundlichen Grüßen
Marianne Schieder, MdB</t>
  </si>
  <si>
    <t>Begrüßt wurde die Delegation von Nürnbergs Oberbürgermeister Ulrich Maly, der sich freute, dass die erste Klausur der neuen Landesgruppe in Nürnberg stattfand. MdB Marianne Schieder gratulierte Maly zur vergangenen Woche stattgefundenen Wiederwahl als Präsident des Bayerischen Städtetages und wünschte weiterhin gute Zusammenarbeit. Bei einem Gedankenaustausch ging es vorrangig um kommunale Belange und die nachhaltige Gestaltung der Rahmenbedingungen in der Kommunalpolitik.
Aus aktuellem Anlass begann die Klausur am Montag mit einem Besuch beim Bundesamt für Migration und Flüchtlinge und einen informativem Gespräch mit dem Präsidenten Dr. Manfred Schmidt. Dieser betonte, dass die derzeitigen Zuzugszahlen von Asylbewerbern große Herausforderungen darstellten, auch und gerade in den Städten und Gemeinden. 
Ein weiterer Themenschwerpunkt war die aktuelle Arbeitsmarktpolitik, die bei einem Besuch des Instituts für Arbeitsmarkt- und Berufsforschung der Bundesagentur für Arbeit (IAB) im Fokus stand. Der Direktor des IAB, Prof. Joachim Möller, referierte in einem Vortrag über Arbeitsmarkt- und Berufsforschung. Diskutiert wurde ebenso über die Qualität der Arbeit, Probleme der Langzeitarbeitslosigkeit, die Auswirkungen des demografischen Wandels auf den Arbeitsmarkt und die zentralen Herausforderungen der Arbeitsmarktpolitik der kommenden Jahre.
Am zweiten Klausurtag standen weitere Informationsbesuche bei MAN und Faber Castell auf dem Programm. Anton-Wolfgang, Graf von Faber Castell, gab einen sehr interessanten Einblick in das Unternehmen und im MAN Truck Bus Werk fanden Gespräche mit Werksleitung und Vertretern des Betriebsrates statt. MdB Marianne Schieder zeigte sich beeindruckt von der hohen Innovationskraft und internationalen Ausrichtung der beiden Unternehmen.
Bei der anschließenden Besichtigung des bayernhafen Nürnberg wurde die Wichtigkeit der Binnenhäfen als Güterverkehrszentren und Logistikdrehscheiben deutlich. Besonders die Funktion der sechs bayernhafen-Standorte Aschaffenburg, Bamberg, Nürnberg, Roth, Regensburg und Passau als Drehscheiben für den weltweiten Warenaustausch und die Bedeutung für die regionale Wirtschaft standen im Mittelpunkt der Erläuterungen von Harald Leupold, Geschäftsführer der Hafen Nürnberg-Roth GmbH. MdB Marianne Schieder imponierten neben der Größe der Anlage vor allem die innovativen Logistiklösungen und Synergieeffekte sowie die effiziente Verknüpfung des Standortes mit den Verkehrswegen Wasser, Schiene und Straße. Die Bedeutung des bayernhafen Nürnberg reiche weit über die Grenzen Nürnbergs hinaus. Um dessen Attraktivität und Zukunftsfähigkeit nachhaltig zu sichern, seien moderne und leistungsfähige Verkehrswege wichtig. Umso dringlicher sei die Elektrifizierung und Ertüchtigung der Bahnstrecke Hof – Regensburg, erklärte Leupold. MdB Marianne Schieder betonte ebenfalls die überragende Bedeutung des Ausbaus dieses Schienennetzes: „Die Strecke Hof - Regensburg muss endlich elektrifiziert werden – nicht nur im Interesse des Güterverkehrs! Selbstverständlich braucht es dabei einen optimalen Lärmschutz für die Anliegerinnen und Anlieger.“
Am Abend traf man sich zu einem Gedankenaustausch mit örtlichen Kommunalpolitikerinnen und –politikern, wo man über wichtige Zukunftsaufgaben, wie den Ausbau der Ganztagsbetreuung, die Inklusion, den Erhalt oder den Ausbau der Infrastruktur sprach. MdB Marianne Schieder betonte, dass es ein zentraler Punkt der SPD-Bundestagsfraktion sei, die Kommunen immer wieder in den Mittelpunkt der politischen Debatte zu rücken. „Denn ohne gute und lebenswerte Städte und Gemeinden gibt es kein starkes und soziales Gemeinwesen.“</t>
  </si>
  <si>
    <t>„Die Mittel für Alphabetisierung und Grundbildung werden im Haushalt 2015 um sechs Millionen Euro erhöht. Damit stehen im nächsten Jahr knapp 20 Millionen Euro für die Stärkung mangelnder Grundbildungskompetenzen in Deutschland zur Verfügung. Die SPD-Bundestagsfraktion setzt damit ein weiteres wichtiges Ziel im Koalitionsvertrag um.“, freut sich die bildungspolitische Sprecherin der bayerischen Landesgruppe in der SPD-Bundestagsfraktion, MdB Marianne Schieder.
Die Steigerung der Bundesmittel im Alphabetisierungsbereich um mehr als 40 Prozent auf knapp 20 Millionen Euro in 2015 sei ein entscheidender Schritt, um Lese- und Schreibkompetenzen funktionaler Analphabeten in Deutschland zu stärken. Damit könnten die bisherigen Bemühungen von Bundesseite im Rahmen der nationalen Strategie für Alphabetisierung und Grundbildung deutlich gesteigert werden. 
Die Mittel sollen im Rahmen der neuen nationalen Alphabetisierungsdekade unter anderem in ein Förderprogramm für gesamte Familien fließen, den Ausbau von Weiterbildungsangeboten für KursleiterInnen fördern, die arbeitsplatzorientierte Grundbildung stärken oder auch Leseprodukten in Einfacher Sprache fördern. Vor allem mit zielgruppengenauen Aktivitäten und Programmen sollen Fortschritte im Kampf gegen Analphabetismus im Rahmen der nationalen Dekade für Alphabetisierung erzielt werden. 
MdB Marianne Schieder weist darauf hin, dass in Deutschland rund 7,5 Millionen Menschen zwischen 18 und 64 Jahren nicht richtig lesen und schreiben können. Das sei knapp jeder siebte erwerbsfähige Deutsche. Der Kampf gegen Bildungsarmut in Deutschland sei damit nicht auf das Kindes- und Jugendalter beschränkt.</t>
  </si>
  <si>
    <t>„Die Einladung zum Dialog richtet sich an Haupt- und Ehrenamtliche in der Kommunalpolitik, Mitarbeiterinnen und Mitarbeiter der kommunalen Wirtschaft sowie der Verwaltung, die nicht älter als 30 Jahre sind“, informiert die Abgeordnete. Die Auswahl erfolge durch den Nachhaltigkeitsrat entsprechend dieser drei Tätigkeitsbereiche sowie nach Geschlecht, regionalem Proporz und Alter (jüngste Bewerber).
Die Teilnehmer diskutieren zunächst online. Vom 15. bis 17. April 2015 findet in Berlin eine Konferenz statt. Fahrtkosten, Übernachtung und Verpflegung werden übernommen.
Die Ergebnisse gehen u.a. als eigenständiger Beitrag in die Fortschreibung der nationalen Nachhaltigkeitsstrategie ein und werden am 3. Juni 2015 auf der Jahreskonferenz des Nachhaltigkeitsrates der Öffentlichkeit vorgestellt.
Die auf kommunaler Ebene tätigen Akteure spielen bei der Umsetzung von Nachhaltigkeitszielen eine entscheidende Rolle. Sie sind näher an den Bürgerinnen und Bürgern, haben mehr direkten Gestaltungsspielraum und sind flexibler in der Umsetzung von Maßnahmen als auf Bundesebene. So sollen Aussagen über die Wirkung nationaler Nachhaltigkeitspolitik auf die kommunale Ebene entstehen. Von kommunaler Seite sollen Empfehlungen gegeben werden, wie Hemmnisse bei der Verwirklichung von Vorhaben zur Nachhaltigkeit abgebaut werden können, um Nachhaltigkeitsinitiativen wirkungsvoller zu gestalten.</t>
  </si>
  <si>
    <t xml:space="preserve">In diesem Jahr vergeben das Bundesministerium für Familie, Senioren, Frauen und Jugend und der Deutsche Bundesjugendring die Auszeichnung bereits zum neunten Mal - und zwar in den Kategorien Integration, Vielfalt, digitale Medien sowie europäische und internationale Zusammenarbeit.
Die Ausschreibung läuft bis zum 18. Mai 2015. Gesucht werden Projekte und Aktionen, die das ehrenamtliche Engagement junger Menschen ermöglichen, stärken oder Jugendliche zu freiwilliger Arbeit motivieren. Die fünf Preisträgerinnen und Preisträger erhalten eine Prämie von je 3.000 Euro. Außerdem vergibt die Stiftung "Jugend macht Demokratie" einen Sonderpreis in Höhe von 3.000 Euro für besonderes ehrenamtliches Engagement junger Menschen in den Bereichen Demokratieförderung und Partizipation.
MdB Marianne Schieder betont: "Die Bandbreite jugendlichen Engagements für die Gesellschaft ist groß. Unter anderem gibt es auch viele Projekte, die sich gegen Gewalt, Hass und Fremdenfeindlichkeit wenden. Das sind wichtige Impulse für unser Zusammenleben und unsere Gemeinschaft. Der Heinz-Westphal-Preis zeigt die enorme Vielfalt und das große Engagement von Kindern und Jugendlichen".
Bewerben können sich Jugendverbände, Jugendringe oder sonstige Organisationen der Jugendarbeit, die sich mit den Themen Vielfalt, digitale Medien, Inklusion oder europäische und internationale Zusammenarbeit beschäftigen. Diese Projekte sollten direkt vor Ort im unmittelbaren Lebensumfeld etwas verändern, Impulse setzen oder die Qualität ehrenamtlicher Arbeit verbessern.
Weitere Informationen über den Heinz-Westphal-Preis und die Teilnahmebedingungen gibt es unter www.heinz-westphal-preis.de.
</t>
  </si>
  <si>
    <t xml:space="preserve">Die Jugendlichen lernen die Arbeit der Abgeordneten kennen – in den Fraktionen, Landesgruppen, Arbeitsgruppen und Ausschüssen und immer an den Originalschauplätzen des Reichstagsgebäudes und des Paul-Löbe-Hauses. Ziel der Planspielmethode ist es, komplexe Planungs-, Verhandlungs- und Entscheidungsprozesse in mehrstufigen Verfahren nachvollziehbar zu machen. 
MdB Marianne Schieder freut sich, dass sie aus ihrem Wahlkreis wieder einen Teilnehmer benennen konnte: " Dieses einmalige jugendpolitische Angebot des Deutschen Bundestages unterstütze ich gerne. Jugendliche sollten sich auf unterschiedliche Weise mit unserem parlamentarischen System auseinandersetzen. Dabei eröffnet ihnen das Planspiel eine völlig andere Perspektive auf aktuelle politische Themen.“
</t>
  </si>
  <si>
    <t xml:space="preserve">Die SPD-Bundestagsabgeordnete Marianne Schieder hat das heute (18.3.2015) von der Bundesregierung beschlossene Kommunalpaket begrüßt. „Die SPD hat, wie im Koalitionsvertrag vereinbart, ein massives Entlastungs- und Investitionspaket insbesondere für finanzschwache Kommunen durchgesetzt. Zusätzlich zu den bereits angekündigten 10 Mrd. Euro für Investitionen stehen dadurch jetzt noch einmal 5 Mrd. Euro speziell für Kommunen zur Verfügung.“ Gemeinsam mit den diversen anderen Entlastungen der Kommunen – etwa durch die volle Übernahme der Kosten für die Grundsicherung im Alter und bei Erwerbsminderung oder die je 500 Mio. Euro in 2015 und 2016 zur Bewältigung der gestiegenen Flüchtlingszahlen – entlaste die Große Koalition die Kommunen bis 2018 um mehr als 25 Mrd. Euro. MdB Marianne Schieder: „Die erreichte massive Stärkung der Kommunen ist ein großer Erfolg der SPD!“
Und so werden die Kommunen von den nun durchgesetzten 5 Mrd. Euro profitieren:
•	Mit 1,5 Mrd. Euro wird die bereits für 2017 beschlossene Entlastung von 1 Mrd. Euro auf (dann insgesamt 2,5 Mrd.) aufgestockt. Durch die zusätzliche Entlastung werden weitere Spielräume für kommunale Investitionen geschaffen.
•	3,5 Mrd. Euro werden noch 2015 für das Sondervermögen „Kommunalinvestitionsförderungsfonds“ bereitgestellt. Aus diesem Fonds werden in den Jahren 2015 bis 2018 Investitionen in finanzschwachen Kommunen gefördert. Der Fördersatz beträgt dabei bis zu 90 %. Folgende Förderbereiche sind vorgesehen:
a. Investitionen mit Schwerpunkt Infrastruktur (Krankenhäuser, Lärmschutz Straßen, Informationstechnologie, energetische Sanierung Infrastruktur)
b. Investitionen mir Schwerpunkt Bildungsinfrastruktur (frühkindliche Einrichtungen, energetische Sanierung Schule und Weiterbildungseinrichtungen)
c. Investitionen mit Schwerpunkt Klimaschutz
Die Länder würden selbst festlegen, welche Kommunen sie als finanzschwach definieren. „Diesen Kommunen können sie dann die Mittel auf Basis eigener, an den genannten Förderbereichen ausgerichteter Programme weiterreichen. Geförderte Projekte können dabei auch aus bereits geplanten Maßnahmen bestehen“, so die Abgeordnete. „Damit gewährt der Bund den Ländern bei der Weitervergabe der Mittel und Ausgestaltung ‘eigener‘ Programme größte Freiheit. Dies geschieht in der festen Erwartung, dass das Geld zügig und vollständig bei den Kommunen ankommt!“
Auch vom 10 Mrd. Euro-Paket für zusätzliche Investitionen würden die Kommunen profitieren, indem daraus bestehende Bundesprogramme aufgestockt und neue Programme aufgelegt würden:
•	Umwelt- und Bauministerin Barbara Hendricks wird mehr Mittel für die Städtebauförderung einsetzen.
•	Wirtschaftsminister Sigmar Gabriel stockt die Mittel der „Gemeinschaftsaufgabe regionale Wirtschaftsstruktur“ auf.
•	Familienministerin Manuela Schwesig wird mit einem Modellprojekt die Kinderbetreuung vor Ort verbessern.
MdB Marianne Schieder verdeutlicht: „Durch die zusätzliche Entlastung werden weitere Spielräume für kommunale Investitionen geschaffen. Wir wollen, dass gleichwertige Lebensverhältnisse in unserem Land nicht nur im Grundgesetz stehen, sondern von den Menschen vor Ort auch erfahrbar sind.“ 
</t>
  </si>
  <si>
    <t xml:space="preserve">Bei einer Veranstaltung über Lärmfragen im Schienenverkehr in der Schweizer Botschaft in Berlin am Dienstag (23.03.15) antwortete der Parlamentarischen Staatssekretär im Bundesverkehrsministerium, MdB Enak Ferlemann auf die diesbezügliche Frage der SPD-Abgeordneten wörtlich: „Allein schon die Elektrifizierung der Bahnstrecke ist einer Neubaumaßnahme gleichzusetzen, was bedeutet, dass der Lärmschutz kommt.“  MdB Marianne Schieder: „Ich freue mich sehr und bin erleichtert über diese deutlichen und klaren Worte aus dem Bundesverkehrsministerium, die es bisher so nicht gegeben hat. Das ist ein gutes Signal für die Anwohnerinnen und Anwohner.“ </t>
  </si>
  <si>
    <t>Liebe Frau Präsidentin! Liebe Kolleginnen! Liebe Kollegen! Ja, es ist so: Das Deutschlandstipendium war und ist kein Lieblingsprojekt der SPD-Bundestagsfraktion. 
(Beifall bei Abgeordneten der SPD und Özcan Mutlu (BÜNDNIS 90/DIE GRÜNEN): Ist ja auch Murks!)
Von Anfang an standen wir diesem neuen Förderinstrument absolut kritisch gegenüber. Wir haben unsere Argumente in die parlamentarischen Beratungen eingebracht. Wir haben uns dafür ausgesprochen, die hierfür eingeplanten Mittel lieber dem BAföG zuzuschreiben; das leugnen wir ja gar nicht.
(Beifall bei der SPD sowie bei Abgeordneten des BÜNDNISSES 90/DIE GRÜNEN&amp;#8209; Michael Kretschmer (CDU/CSU): Ihr habt euch nicht durchsetzen können!&amp;#8209; Özcan Mutlu (BÜNDNIS 90/DIE GRÜNEN): Dann tun Sie es doch!)
Wenn ich Bilanz ziehe, stelle ich fest: Unsere Bedenken sind keineswegs ausgeräumt, im Gegenteil: Sie haben sich leider vielfach bestätigt. Denn es ist wahr: Der Erfolg bleibt weit hinter den Erwartungen zurück. 
(Özcan Mutlu (BÜNDNIS 90/DIE GRÜNEN): Abschaffen!)
Von 2010 bis 2012 wurden 56,7Millionen Euro für das Deutschlandstipendium eingeplant, aber nur 25,3Millionen Euro wurden abgerufen, also nicht einmal die Hälfte der Mittel. In den Jahren 2013 und 2014 wurde wiederum nur gut die Hälfte der Mittel abgerufen. Für 2015 sind 47,4Millionen Euro eingestellt, aber mit Stand vom 10.Mai dieses Jahres waren erst 11,8Millionen Euro davon verplant. 
(Kai Gehring (BÜNDNIS 90/DIE GRÜNEN): Danke, dass du das Scheitern noch einmal darstellst!)
Zur Erinnerung: Das ursprüngliche Ziel von Schwarz-Gelb war, im Jahr 2011 0,45Prozent der Studierenden zu erreichen und 2012 1Prozent der Studierenden. 2011 waren es aber nur 0,25Prozent und 2012 0,6Prozent. 2013 stieg der Anteil immerhin auf 0,75Prozent.
(Kai Gehring (BÜNDNIS 90/DIE GRÜNEN): Ganz viele Nullen! Lauter Nullen!)
Zurzeit, so sagt man uns, liegt der Anteil bei ungefähr 1Prozent. 
(Özcan Mutlu (BÜNDNIS 90/DIE GRÜNEN): Wie die schwarze Null!)
In absoluten Zahlen sind dies etwa 20000Studierende von rund 2,7Millionen. Da kann man sich wirklich fragen: Für so wenige? Ich sage: All diejenigen, die Kritik üben, haben recht. 
(Beifall bei der LINKEN und dem BÜNDNIS 90/DIE GRÜNEN sowie bei Abgeordneten der SPD)
Deswegen 
(Özcan Mutlu (BÜNDNIS 90/DIE GRÜNEN): Deswegen: abschaffen!)
war es, lieber Herr Kollege Gehring, doch auch folgerichtig - zuhören ist auch gut -, dass wir im Koalitionsvertrag die ursprüngliche Zielmarke von 8Prozent auf 2Prozent korrigiert haben.
(Beifall bei der SPD)
Natürlich sagen auch wir: Der Durchführungsaufwand ist zu hoch. 
(Özcan Mutlu (BÜNDNIS 90/DIE GRÜNEN): Fälschen wir am besten mal die Statistik!)
Man sagt uns aus dem Ministerium, 2014 sei er immerhin auf 20Prozent reduziert worden. Aber das ist immer noch zu viel, weil man normalerweise von 5Prozent Durchführungsaufwand ausgehen kann. Zu Recht kritisiert dies natürlich auch der Bundesrechnungshof. 
Auch unsere Befürchtungen, dass es in strukturschwachen Regionen schwieriger sein dürfte, die nötigen Mittel einzuwerben, haben sich bestätigt. Ich sage einmal die Zahlen aus Bayern: Von all den in Bayern vergebenen Stipendien konzentrieren sich 44,6Prozent auf drei Universitäten, nämlich auf die LMU München, auf die TU München und auf die Universität Erlangen-Nürnberg.
(Zuruf von der CDU/CSU: Die kümmern sich!)
An diesen Universitäten studieren aber nur 36,7Prozent der Studentinnen und Studenten. 
Es ist auch richtig, was der Kollege Gehring angesprochen hat: Es gibt eine total einseitige Konzentration auf die MINT-Fächer. Man lässt ein bisschen noch mitlaufen die Rechts- und Betriebswissenschaften; aber die Geisteswissenschaften bleiben weit zurück. Also, das gefällt uns nicht.
(Beifall des Abg. Stefan Liebich (DIE LINKE) - Zuruf von der CDU/CSU: Bist du jetzt dafür oder dagegen?)
Aber in den Koalitionsverhandlungen war es halt so, dass wir vereinbart haben, beim Deutschlandstipendium zu bleiben und zu schauen, ob wir auf dem Weg, den wir mit dem Deutschlandstipendium beschritten haben, nicht die dringend erforderlichen Verbesserungen erreichen können. Ich glaube nicht, dass es großen Sinn macht, wie Sie von Bündnis 90/Die Grünen es fordern, jetzt mittendrin einfach umzukehren.
(Beifall bei Abgeordneten der SPD und der CDU/CSU - Özcan Mutlu (BÜNDNIS 90/DIE GRÜNEN): Wie lange wollen Sie denn noch warten?)
Sie müssen, wenn Sie über Studienförderung und Studienfinanzierung sprechen, auch anerkennen, dass wir in der Großen Koalition nicht nur vereinbart haben, dass Hochschulen bis zu 2Prozent ihrer Studierenden mit einem Deutschlandstipendium fördern können, sondern auch, dass wir eine erhebliche, wirklich merkliche Verbesserung im Bereich des BAföGs auf den Weg bringen. 
(Beifall bei der SPD)
Die Freibeträge und die Bedarfssätze werden angehoben, der Wohnungszuschlag, die Kinderbetreuungszuschläge, die Hinzuverdienstgrenze, der Förderungshöchstsatz steigen, die Förderungslücke zwischen Bachelor- und Masterstudium wurde geschlossen, und die Antragsstellung ist verbessert worden. Also: Sie können versichert sein, dass wir für uns Sozialdemokratinnen und Sozialdemokraten das BAföG ein Erfolgsmodell ist und bleibt und dass das BAföG auch das Kernstück sozialdemokratischer Bildungspolitik bleiben wird,
(Beifall bei Abgeordneten der SPD)
weil auch wir natürlich erkennen, dass das BAföG einen Rechtsanspruch schafft 
(Özcan Mutlu (BÜNDNIS 90/DIE GRÜNEN): Dann erhöhen Sie es doch endlich!)
und eine verlässliche, berechenbare Angelegenheit ist für junge Menschen, die aus sozial schwächeren und bildungsferneren Elternhäusern kommen. Denn für uns Sozialdemokraten steht nach wie vor fest, dass Bildung nicht vom Geldbeutel der Eltern abhängig sein darf, 
(Beifall bei Abgeordneten der SPD)
und wir erkennen doch alle miteinander, dass wir von diesem Ziel noch weit, weit entfernt sind, dass diese Abhängigkeit vom Geldbeutel der Eltern im gesamten Bildungssystem und auch an den Universitäten natürlich nach wie vor zu erkennen ist. 
(Özcan Mutlu (BÜNDNIS 90/DIE GRÜNEN): Das tut ja weh! - Kai Gehring (BÜNDNIS 90/DIE GRÜNEN): BAföG-Erhöhung vorziehen statt PR-Veranstaltung!)
Aber zurück zum Deutschlandstipendium. Mir fällt da nur Konfuzius ein, der einmal gesagt hat: Der Weg ist das Ziel. - Ich räume ein: Es ist ein steiniger Weg, den wir da gehen müssen, um auch beim Deutschlandstipendium die nötigen Verbesserungen noch zu erreichen, diesen Weg begehbarer zu machen. Aber ich hoffe, wir schaffen es und kommen dann doch zu einem guten Ziel. 
Vielen Dank.
(Beifall bei der SPD sowie der Abg. Anette Hübinger (CDU/CSU))</t>
  </si>
  <si>
    <t xml:space="preserve">Gleich am ersten Abend konnte die Reisegruppe einen ganz besonderen Eindruck von Berlin gewinnen: Bei einer Schiffrundfahrt ließ man den anstrengenden Anreisetag ausklingen und die Hauptstadt aus der Wasserperspektive auf sich wirken.
Eine Stadtrundfahrt am nächsten Vormittag zeigte den Oberpfälzerinnen und Oberpfälzern die bekanntesten Sehenswürdigkeiten der Hauptstadt. Mit dabei natürlich der Potsdamer Platz, das Reichstagsgebäude, das Brandenburger Tor, das Denkmal für die ermordeten Juden Europas, die Mauergedenkstätte an der Bernauer Straße, der Gendarmenmarkt, die Museumsinsel und der Berliner Dom und die East-Side-Gallery.
Anschließend befasste man sich im Auswärtigen Amt mit deutscher Außenpolitik. Ein Referent erklärte anschaulich Struktur und Aufgaben des Hauses und ging auf regionale Schwerpunkte, wie die Situation in der Ukraine sowie im Nahen und Mittleren Osten ein. Er erläuterte auch die Möglichkeiten internationaler humanitärer Hilfe und Katastrophenvorsorge. Auch globale Fragen, wie Klima, Energie und Umwelt, aber auch der internationale Terrorismus und Cyberkriminalität bestimmten das Handeln des Ministeriums.
Den Höhepunkt der Reise bildete am Donnerstagvormittag der Besuch des Deutschen Bundestages. Hautnah konnten die Gäste im Plenarsaal von der Besuchertribüne aus die Regierungserklärung der Bundeskanzlerin verfolgen, die unter anderem auf die Griechenlandproblematik einging. Im Anschluss nahm sich MdB Marianne Schieder eine Stunde Zeit, um aus ihrem politischen Alltag zu berichten und sich den Fragen ihrer Reisegruppe zu stellen. Ausführlich diskutiert wurde dabei über Für und Wider des Freihandelsabkommen TTIP. Auch die Einführung einer PKW-Maut wurde angesprochen. „Ich freue mich sehr, dass politisch Interessierte die Möglichkeit haben und nutzen, an einer Bildungsfahrt teilzunehmen. Diese Informationsbesuche sind eine ausgezeichnete Möglichkeit, die Politik kennenzulernen, die Abläufe des Bundestages hautnah zu erleben und historische Eindrücke von Berlin zu sammeln“, resümierte die Abgeordnete.
Nach dem Besuch der Kuppel des Reichstagsgebäudes mit einem herrlichen Blick auf Berlin ging es zum Mittagessen in die Landesvertretung Bayern, gut sichtbar mit der bayerischen Fahne mitten in Berlin. Nach einer kurzen Einführung über die Geschichte der Landesvertretung und des historischen Gebäudes sowie die Aufgaben und die politische Arbeit der Vertretung, machten sich MdB Marianne Schieders Gäste auf die Suche nach den dort angebrachten jeweiligen Landkreiswappen von Schwandorf und Cham.
Anschließend folgte ein Informationsgespräch im Presse- und Informationsamt der Bundesregierung. Die Gäste aus den Landkreisen Schwandorf und Cham erfuhren, dort beispielsweise wie die Bundeskanzlerin über aktuelle Ereignisse informiert wird und dass dreimal wöchentlich die Bundespressekonferenz stattfindet. Dort stehen die Regierungssprecher und die Sprecherinnen und Sprecher der Ministerien den Hauptstadtjournalistinnen und –journalisten Rede und Antwort.
Anschließend stand eine Führung durch das Dokumentationszentrum Topographie des Terrors an. An diesem Erinnerungsort befanden sich während des „Dritten Reichs” die Zentralen der Geheimen Staatspolizei, der SS und des Reichssicherheitshauptamts. Die Führung ermöglichte einen Einblick in die innere Struktur des NS-Terrorapparates und dessen Wirken zwischen 1933 und 1945.
Am Abreisetag beschloss eine Führung durch die Bundeskanzler-Willy-Brandt-Stiftung das Programm. Die Gäste zeigten sich von der Biografie des herausragenden Staatsmanns und Friedensnobelpreisträgers sehr beeindruckt.
Auf der Heimfahrt wurden noch so einige Erfahrungen und Erlebnisse nachbetrachtet und diskutiert. Man war sich einig, dass Berlin Weltstadt und Großbaustelle, eben einzigartig sei. Ein herzliches Dankeschön ging an MdB Marianne Schieder für die Einladung in die Bundeshauptstadt.
</t>
  </si>
  <si>
    <t xml:space="preserve">„Unser Gesetzentwurf ist ein Weg der Mitte. Damit werden ausdrücklich alle Möglichkeiten erhalten, die Ärztinnen und Ärzte heute insbesondere in der Palliativmedizin und der Hospizversorgung haben. Dazu gehören die indirekte und passive Sterbehilfe sowie die palliative Versorgung. Uns ist wichtig, dass wir im Gegensatz zu anderen vorliegenden Gruppenanträgen, u.a. den assistierten Suizid nicht unter Strafe stellen. Wir schränken ausdrücklich auch nicht die bestehenden ärztlichen Handlungsmöglichkeiten am Lebensende ein, wie es ein weiterer Gesetzentwurf vorsieht“, betont MdB Marianne Schieder.
Es solle so wenig wie möglich und so viel wie nötig rechtlich verändert werden. Es werde die Tätigkeit von sogenannten „Sterbehilfe-Vereinen“ oder Einzelpersonen, die geschäftsmäßig den assistierten Suizid verschaffen, unter Strafe gestellt. Geschäftsmäßig sei eine organisierte Handlung, die auf Wiederholung angelegt sei. Darunter fallen sowohl kommerzielle als auch nicht-kommerzielle Angebote. Dabei müsse Absicht vorhanden sein, es müsse dem Täter gerade auf die Förderung der Selbsttötung als Ziel ankommen.
Selbstverständlich würden Ärztinnen und Ärzte und die in Hospizen und Palliativstationen Tätigen nicht bestraft, wenn sie den Sterbenden Beistand und Zuspruch gewährten sowie ihre Schmerzen lindern, selbst wenn dies in manchen Fällen das Leben verkürzen könne. Es gehe es ausdrücklich nicht darum, Ärztinnen und Ärzte zu kriminalisieren.
„Wir haben uns für diesen Weg entschlossen, weil wir die Sorge haben, dass durch ein Angebot des assistierten Suizids als normale „Dienstleistung“ ein „Gewöhnungseffekt" eintreten kann. Menschen in Notsituationen dürfen nicht dazu gedrängt werden, den Weg des assistierten Suizids zu beschreiten. Die Entwicklung in den Nachbarländern, wie der Schweiz oder wie in den Niederlanden, wo sogar aktive Sterbehilfe erlaubt ist, bestätigen diese Befürchtungen. Stattdessen brauchen wir viel, viel mehr und bessere ambulante und stationäre Palliativversorgung und Hospizarbeit.
Das vom Bundestag Mitte Juni in 1. Lesung beratene Hospiz- und Palliativgesetz ist ein großer Schritt in die richtige Richtung und eine gute Grundlage für einen umfassenden Ausbau der Versorgung von Patientinnen und Patienten mit schweren, unheilbaren Krankheiten“, unterstreicht MdB Marianne Schieder.
</t>
  </si>
  <si>
    <t xml:space="preserve">In kurzen Ansprachen stimmten Martin Burkert und Marianne Schieder als Vorstand der Landesgruppe auf launige, aber auch ernste Weise auf den Abend ein. Florian Pronold, Landesvorsitzender der Bayern SPD und Parlamentarischer Staatssekretär bei der Bundesministerin für Umwelt, Naturschutz, Bau und Reaktorsicherheit, hieß die Gäste mit einem Grußwort willkommen.
Das Kabarett-Duo mit Heidi Friedrich und Birgit Süß sorgte mit seiner „Inventur“ für gute Laune, die sich mitunter zu lachbedingten Bauchschmerzen steigerte. 
Marianne Schieder zeigte sich zufrieden: „ Auch dieses Jahr war die Freistaatsfeier ein gelungenes Fest, das in zwangloser Atmosphäre viele interessante Begegnungen und Gespräche ermöglichte.“
</t>
  </si>
  <si>
    <t xml:space="preserve">Marianne Schieder, MdB erklärt: „Ich habe immer wieder und mit allem Nachdruck auf die dringende Notwendigkeit der Ortsumgehung Neubäu hingewiesen. Nun hoffe ich auf eine positive Nachricht für Neubäu am kommenden Montag.“
</t>
  </si>
  <si>
    <t>Das neue Präsidium der BayernSPD ist nun komplett. Gewählt wurden am Wochenende vier Frauen und drei Männer: Neben MdB Marianne Schieder Christa Naaß, Annette Luckner, Marietta Eder, Klaus Barthel, MdB, Jonas Merzbacher, MdL.
Dem Präsidium der BayernSPD gehören neben den Neugewählten weiter an: der Landesvorsitzende Florian Pronold, MdB, seine drei StellvertreterInnen Annette Karl, MdL, Martin Burkert, MdB, und Ewald Schurer, MdB, der Landesschatzmeister Thomas Goger sowie die Generalsekretärin Natascha Kohnen, MdL. Kooptierte Präsidiumsmitglieder sind zudem der Vorsitzende der SPD-Fraktion im Bayerischen Landtag, Markus Rinderspacher, MdL, der Nürnberger Oberbürgermeister Ulrich Maly sowie die Bezirksvorsitzenden Franz Schindler, MdL, Christian Flisek, MdB, Bernd Rützel, MdB, Anette Kramme, MdB, und Carsten Träger, MdB.
Damit steht dem Landesvorsitzenden Florian Pronold wieder ein erfahrenes und kompetentes Team zur Seite; die Stärken der SPD im Bund, im Land, in Europa, auch in den Kommunen und Gewerkschaften sind hervorragend vertreten. Durch Berücksichtigung regionaler Unterschiede und einen hohen Frauenanteil sei außerdem ein sehr ausgewogenes Präsidium gewählt worden, das mit Tatkraft und hohem Engagement die Politik der BayernSPD für die nächsten zwei Jahre bestimmen werde.
„Nach meinem guten Wahlergebnis zum Landesvorstand beim SPD-Landesparteitag Ende Juni, ist die erneute Wahl ins Präsidium eine weitere Bestätigung für mich, dass meine Arbeit in der Partei, im Bundestag und im Wahlkreis anerkannt wird und ich diese weiterführen kann. Zudem freue ich mich sehr, dass die Oberpfalz mit drei Mitgliedern im Präsidium sehr gut vertreten ist. Annette Karl, Franz Schindler und ich werden auch in Zukunft gemeinsam mit starker Stimme unsere Region vertreten.“</t>
  </si>
  <si>
    <t xml:space="preserve">Ein paar langweilige Wochen, in denen man hier und da mal Dokumente kopieren und ein bisschen Post sortieren soll? – „Keineswegs!“, betont der 22-jährige Juso aus Burglengenfeld. „Natürlich gehören auch diese Tätigkeiten bisweilen zu den Aufgaben im Büro. Darüber hinaus wird man bei MdB Marianne Schieder aber auch richtig in die politische Arbeit eingespannt“. Angefangen bei der Bearbeitung von Bürgeranfragen aus dem Wahlkreis, über die Vorbereitung von Arbeitsgruppensitzungen bis hin zur Teilnahme an Ausschusssitzungen, ergab sich so ein breites Spektrum an Tätigkeiten, in die der Student täglich eingebunden wurde – auch in den sitzungsfreien Wochen.
„Vor Beginn meines Praktikums vermutete ich ja, außerhalb der Sitzungszeit würde es hier recht gemütlich zugehen. Tatsächlich ist es aber umgekehrt, oft hatte ich das Gefühl, dass es in der sitzungsfreien Zeit noch mehr Arbeit gab als während der Sitzungswochen“, hält der Burglengenfelder rückblickend fest. Hinsichtlich der Tätigkeiten des Praktikanten betont MdB Marianne Schieder: „In meinem Büro legen wir sehr viel Wert darauf, dass unsere Praktikantinnen und Praktikanten auch wirklich mitarbeiten und somit wichtige Erfahrungen sammeln können. Die Zeit absitzen muss bei uns auf jeden Fall niemand.“
Einen bleibenden Eindruck hinterließen bei dem Studenten auch die Termine aus dem Praktikantenprogramm der SPD-Bundestagsfraktion. Dieses umfasste Diskussionsrunden mit verschiedensten politischen Akteuren, angefangen beim Auswärtigen Amt bis hin zum Bundesnachrichtendienst, sowie der Besichtigung zahlreicher Regierungsgebäude. Absoluter Höhepunkt war hierbei zweifellos der Besuch des Bundeskanzleramts: „Die meisten Berlin-Besucher müssen sich mit ein paar Fotos von der Außenfassade zufriedengeben. Wer das Kanzleramt tatsächlich mal von Innen sehen darf, kann sich wirklich glücklich schätzen!“
Alles in allem, so der Student, könne er also auf sehr spannende und schöne Wochen in der Bundeshauptstadt zurückblicken. Für sein verpflichtendes Praktikum, davon zeigt er sich überzeugt, war das Büro von MdB Marianne Schieder eindeutig die richtige Adresse: „Hier bekommt man wirklich einen umfangreichen Einblick in die politische Arbeit in Berlin. Außerdem ist es sehr beeindruckend, wie Marianne Schieder den oftmals recht stressigen Alltag im Parlament mühelos meistert“, betont Luis Illan. Zudem sei auch das Arbeitsklima im Büro äußerst angenehm. „Ob im Umgang mit der Abgeordneten oder ihren Büroteam, man fühlt sich hier vom ersten Tag an richtig wohl.“ Dementsprechend ein klares Fazit: Dieses Praktikum, so Luis Illan, könne er nur weiterempfehlen.
</t>
  </si>
  <si>
    <t>„Damit schaffen wir mehr Leistungen für Pflegebedürftige und Angehörige, und wir sorgen für eine bessere Beratung und Pflegequalität. Durch das Pflegestärkungsgesetz II werden etwa 500.000 Menschen zusätzlich Ansprüche auf Leistungen der Pflegeversicherung haben“, erklärt die SPD-Bundestagsabgeordnete Marianne Schieder. „Das ist die größte und umfassendste Modernisierung der Pflegeversicherung seit deren Einführung vor 20 Jahren“, unterstreicht sie.
Der Kern des Pflegestärkungsgesetzes II ist die Einführung eines neuen Pflegebedürftigkeitsbegriffs, der im Gegensatz zum bisherigen nicht nur die körperlichen Einschränkungen von Menschen einbezieht, sondern körperliche, geistige und psychische Beeinträchtigungen ihrer Selbständigkeit gleichermaßen berücksichtigt.
Mit dem Pflegestärkungsgesetz II werden die bisherigen drei Pflegestufen durch fünf Pflegegrade ersetzt, mit denen der individuelle Bedarf der Pflegebedürftigen genauer ermittelt werden kann. „Insbesondere Menschen mit Demenzerkrankungen sollen damit bessere und passgenauere Leistungen erhalten. Diejenigen, die heute Leistungen erhalten, werden durch die Einführung nicht schlechter gestellt“, so MdB Marianne Schieder.
Gleichzeitig gibt es Verbesserungen für pflegende Angehörige. Für sie wird die Pflegeversicherung künftighöhere Beiträge für Rente und Arbeitslosenversicherung einzahlen.</t>
  </si>
  <si>
    <t xml:space="preserve">Sie schreibt weiter: „Auch ich nehme mit Besorgnis den sich verschärfenden Ton in der Flüchtlingsdebatte wahr. Als Christinnen und Christen sind wir aufgefordert, Fremden Schutz zu gewähren. Die Achtung der Menschenwürde ist in unserem Land und der europäischen Wertegemeinschaft ein Grundrecht, das nicht nach Kassenlage zur Disposition gestellt werden darf.
Verantwortliche Politik sollte versuchen, die vorhandenen und nicht klein zu reden-den Probleme konstruktiv anzugehen, statt Ressentiments zu pflegen und zu schüren. Und letztlich ist jede und jeder Einzelne aufgerufen, couragiert für die Schwächsten eintreten, die wegen Krieg und Verfolgung ihr Land verlassen mussten und müssen. 
Nochmals vielen Dank für Ihre Erinnerung, den einzelnen Menschen in Blick zu nehmen und Barmherzigkeit zu üben.“
Den offenen Brief (höherer) Ordensoberinnen und Ordensoberer an Ministerpräsident Horst Seehofer steht zur Verfügung unter: http://www.orden.de/dokumente/11_11_15_Offener_Brief_hoeherer_Ordensober_innen_an_MP_Seehofer.pdf
</t>
  </si>
  <si>
    <t>Unter anderem schreibt sie:
„In den frühen Morgenstunden hat der Haushaltsausschuss des Deutschen Bundes­tages den Einzelplan des Bundesministeriums des Innern beraten und eine Reihe von Entscheidungen gefällt, von denen das Technische Hilfswerk (THW) und seine über 80.000 ehrenamtliche Helferinnen und Helfer massiv profitieren. Als örtliche SPD-Abgeordnete informiere ich Sie gerne direkt über die von uns auf den Weg gebrachten Entscheidungen zugunsten des THW.
Konkret haben wir dafür gesorgt, dass die 668 THW-Ortsverbände über die bloßen Aufwands­entschädigungen hinaus 8 Millionen Euro an zusätzlichen Mitteln für ihre Arbeit vor Ort er­halten. Damit tragen wir Ihrem Wunsch Rechnung, den laufenden Dienst-, Ausbildungs- und Einsatzbetrieb auch angesichts der wachsenden Betriebs­kosten für die Liegenschaften finanzieren zu können. Wir haben im Haushaltsgesetz verankert, dass dieser Mittelaufwuchs auch für 2017 und 2018 im Haushalt festgeschrieben wird.
Ebenso wichtig war es uns als SPD-Bundestagsfraktion, den Bedürfnissen der Hauptamtlichen gerecht zu werden und den Stellenhaushalt des THW so auszugestalten, dass dem angemel­de­ten Bedarf im Stellenhaushalt sowohl bei der THW-Leitung als auch bei den 66 Geschäfts­stellen Rechnung getragen wird. 
Wir haben 208(!) neue Planstellen für das THW geschaffen. Diese sollen den Bedarf an zu­sätzlichen technischen Prüfteams decken, vor allem um ehrenamtliche Helferinnen und Helfer von eher lästigen und zeitaufwändigen Tätigkeiten zu entlasten. Außerdem werden mit diesen zusätzlichen hauptamtlichen Stellen die acht Dienststellen der Landesbeauftragten, die Stand­orte der THW-Bundesschule und die THW-Leitung auf mittlere Sicht gestärkt.
Zu guter Letzt möchte ich auch noch darauf hinweisen, dass wir zwei Millionen Euro für ein Kooperationsprojekt mit der Deutschen Lebensrettungsgesellschaft (DLRG) im Zusammen­hang mit dem EU-Modul 17 („Bergungs- und Rettungseinsätze unter Einsatz von Booten bei Überschwemmungen“) zur Verfügung stellen.
Allzeit viel Erfolg bei allen Einsätzen und herzlichen Dank nochmals für all Ihr Engagement.“</t>
  </si>
  <si>
    <t>„Allein in Deutschland gehört freiwilliges Engagement für über 23 Millionen Menschen wie selbstverständlich zu ihrem Leben“, sagt MdB Marianne Schieder. „Ohne sie wäre unsere Gesellschaft weniger lebenswert. Das mitmenschliche Wirken und der soziale Beitrag der Engagierten sind aller Ehren wert und verdienen Respekt und Würdigung.“
Noch nie seit Gründung der Bundesrepublik Deutschland haben sich so viele Menschen bürgerschaftlich engagiert. Jeder dritte Deutsche über 14 Jahre übt ein Ehrenamt aus. Kinder in Trennungssituationen begleiten, dementen Menschen helfen oder Jugendliche im Sportverein oder beim Berufsstart unterstützen: Gemeinsam bewegen Ehrenamtliche viel und stärken damit den gesellschaftlichen Zusammenhalt.
Gerade in diesem Jahr haben wir erlebt, wie Politik und Verwaltung angesichts der stark gestiegenen Flüchtlingszahlen vielfach darauf angewiesen sind, dass bürgerschaftliches Engagement kurzfristig zustande kommt. Zahlreiche Bürgerinnen und Bürger bringen ohne zu zögern einen beträchtlichen Teil ihrer Zeit, Kraft und Geld dabei ein. Freiwillige Helferinnen und Helfer haben dafür gesorgt, dass Menschen, die vor Krieg, Terror und Vertreibung flüchten müssen, mit Hilfsbereitschaft und Mitgefühl empfangen werden. „Angesichts dieser beeindruckenden Leistungen und der anhaltenden Herausforderungen muss die Politik zusätzliche Unterstützung leisten und die Koordination von bürgerschaftlichem Engagement verbessern. Wir dürfen die Ehrenamtlichen nicht hängen lassen“, unterstreicht die Abgeordnete.
Mit der Bereitstellung von 10.000 zusätzlichen Stellen im Bundesfreiwilligendienst (BFD) mit Flüchtlingsbezug habe Familienministerin Manuela Schwesig bereits reagiert. Zudem benötige das Ehrenamt kompetente Ansprechpartner und hauptamtliche Koordinatoren, um die Engagementstrukturen zu verstetigen. Die kürzlich beschlossene Finanzierung solcher Koordinatorenstellen über den Haushalt der Integrationsbeauftragten Aydan Özoguz sei daher der richtige Weg. „Jeder Cent, den wir hier bereitstellen, hilft uns, das Engagement nachhaltig zu stärken“, so MdB Marianne Schieder.</t>
  </si>
  <si>
    <t>Häufig kommt es auf dieser Strecke zu Staus und Unfällen, da verhältnismäßig viele LKWs auf der Route von Österreich quer durch Deutschland bis in die Niederlande unterwegs sind. „Fleißige Pendler, die sie tagtäglich nutzen, erwirtschaften den Wohlstand unserer Region.“, sagt Christian Flisek, Passauer Bundestagsabgeordneter und SPD-Bezirksvorsitzender. Zukünftig wird das Verkehrsaufkommen hier noch weiterhin ansteigen. Bereits 2013 bei der Anmeldung zum BVWP 2030 wurde diese Strecke von der bayerischen Landesregierung schlichtweg vergessen und erst 2014 nachgemeldet. Die zuständige Berichterstatterin der SPD im Verkehrsausschuss, Rita Hagl-Kehl, MdB macht deutlich: „Die Bayerische Staatsregierung sollte, wie alle anderen Landesregierungen eine Priorisierung vornehmen, damit dieses wichtige Verkehrsprojekt in den vordringlichen Bedarf des BVWP kommt. Unsere Region darf nicht immer das Schlusslicht in Bayern sein!“ Gemeinsam mit ihren betroffenen MdB-Kollegen Marianne Schieder, Florian Pronold, Christian Flisek und unterstützt vom Vorsitzenden des Ausschusses für Verkehr und digitale Infrastruktur Martin Burkert fordert sie den Ausbau der kompletten Strecke zwischen Regensburg/Nittendorf bis Suben auf 6 Fahrstreifen. Der Ausbau der A3 zwischen Regensburg bis Rosenhof soll nicht als einzig aufgenommenes Projekt im BVWP und damit die drei Fahrstreifen je Richtung ein Stückwerk bleiben. „Je früher, desto besser. Denn die Blow-Ups, zu denen es im Sommer kommt, sind lebensgefährlich.“, macht Christian Flisek, MdB zudem aufmerksam.</t>
  </si>
  <si>
    <t>Die Bundestagsabgeordnete Marianne Schieder freut sich besonders, dass auch die Mehrgenerationenhäuser in Waldmünchen und Wackersdorf neu in das dritte Aktionsprogramm aufgenommen werden können und Bundesförderung erhalten.
Dass es sich lohnt, steht für die SPD-Bundestagsabgeordnete außer Frage: „Mit den Mehrgenerationenhäusern wird eine bedarfsorientierte Infrastruktur geschaffen, die soziales Miteinander und Vernetzung vor Ort quer über die Generationen hinaus fördert.Mehrgenerationenhäuser stärken den Zusammenhalt in der Gesellschaft und gestalten die Folgen des demografischen Wandels aktiv mit. Und sie sind wichtige Begegnungsorte für Menschen aller Generationen und damit ein zukunftsgerichteter Baustein bei der sozialen Gestaltung der Städte und Wohnquartiere.“</t>
  </si>
  <si>
    <t>„Ich freue mich sehr auf die Treffen mit den Kindern und unterstütze gerne wieder den Vorlesetag“, so MdB Marianne Schieder. „Vorlesen braucht Vorbilder. Kinder, denen regelmäßig vorgelesen wird, greifen später öfter selbst zum Buch. Vorlesen vermittelt somit Basiskompetenzen und eröffnet Bildungschancen für eine erfolgreiche Zukunft.“
Er gilt als das größte Vorlesefest Deutschlands: Die Initiatoren DIE ZEIT, Stiftung Lesen und Deutsche Bahn Stiftung möchten Begeisterung für das Lesen und Vorlesen wecken und laden in diesem Jahr bereits zum 13. Mal zum Bundesweiten Vorlesetag ein. Der Aktionstag folgt der Idee: Jeder, der Spaß am Vorlesen hat, liest an diesem Tag anderen vor – zum Beispiel in Schulen, Kindergärten, Bibliotheken oder Buchhandlungen. Im vergangenen Jahr gab es eine neue Rekordbeteiligung: Mehr als 110.000 Vorleserinnen und Vorleser beteiligten sich am Bundesweiten Vorlesetag, darunter viele Prominente aus Politik, Kultur und Medien.
Die Initiatoren haben den Bundesweiten Vorlesetag vor 13 Jahren ins Leben gerufen, damit vor allem Kindern noch mehr vorgelesen wird und möglichst jede und jeder in Deutschland Spaß am Lesen hat.</t>
  </si>
  <si>
    <t>Liebe Frau Präsidentin! 
Liebe Kolleginnen und Kollegen! 
Wir, die SPD-Fraktion, legen heute einen Antrag zur Wiedereinführung eines allgemeinen Schüler-BAföG vor, das viele von uns noch kennen werden; denn bis 1983 gab es bereits ein umfassendes BAföG für Schülerinnen und Schüler an weiterführenden Schulen. Durch die erste Regierung Kohl wurde dieses Instrument massiv eingeschränkt und gekürzt, weil man glaubte, es nicht mehr zu benötigen. Seitdem aber ist der Anteil der Kinder aus Elternhäusern mit niedrigerem Einkommen und aus prekären Familienverhältnissen, die den Sprung an die Universitäten schaffen, stetig zurückgegangen. Nach den Gründen befragt, geben sowohl Eltern als auch junge Menschen sehr oft finanzielle Gründe an. Man traut sich nicht zu, die Kosten, die mit dem Besuch einer weiterführenden Schule oder einem Studium verbunden sind, zu schultern.
Daraus folgt für uns: Wir brauchen Förderinstrumente, die bereits vor dem Abitur ansetzen und die Entscheidung für eine weiterführende Schule erleichtern. Daher heute unser Appell: Lassen Sie uns gemeinsam wieder ein allgemeines Schüler-BAföG auf den Weg bringen, um für mehr Bildungsgerechtigkeit zu sorgen!
Den Zugang zu Bildung für alle Bürgerinnen und Bürger zu öffnen, insbesondere Kindern und jungen Menschen eine möglichst individuelle und möglichst intensive Förderung zukommen zu lassen, damit niemand verloren geht und alle ihre Potenziale entfalten und entwickeln können, das ist Aufgabe guter Bildungspolitik. Leider ist es hierzulande aber immer noch so, dass der Zugang zu Bildung sehr stark von der sozialen Herkunft der Kinder und jungen Menschen abhängig ist, also im Grunde der Geldbeutel der Eltern ausschlaggebend dafür ist, für welchen Schulweg sich ein Kind entscheidet und welchen Schulabschluss es erreicht.
Die jüngste Studie des Instituts für Schulentwick­lungsforschung der Technischen Universität Dortmund und der Bertelsmann-Stiftung vom März 2012 zur Chan­cengerechtigkeit und Leistungsfähigkeit im deutschen Schulsystem belegt dies erneut schwarz auf weiß. So ge­lingt es Kindern einkommensschwacher Eltern viel sel­tener, ein Gymnasium zu besuchen, als dem Nachwuchs von Akademikern. Insbesondere in Bayern und in Nie­dersachsen ist der Zusammenhang zwischen sozialer Herkunft und schulischem Werdegang sehr stark ausge­prägt.
Die Erkenntnis ist sehr alt. Bereits vor rund zehn Jah­ren wurden diese Zusammenhänge in einer PISA-Untersuchung festgestellt. Geändert hat sich seitdem nicht viel. Wir meinen, dass wir endlich etwas tun müssen, um dieser sozialen Schieflage entgegenzuwirken. Wir brau­chen ein neues Schüler-BAföG. Anspruchsberechtigt sollen alle Schülerinnen und Schüler einer weiterführen­den Schule ab der zehnten Jahrgangsstufe sein. Das Schüler-BAföG soll als Vollzuschuss gewährt werden, dem Grunde und der Höhe nach abhängig von der wirt­schaftlichen Leistungsfähigkeit der Eltern. Schüler-BAföG gibt es bereits, allerdings nur für Kinder und junge Menschen, die zum Besuch einer weiterführenden Schule nicht bei ihren Eltern wohnen können. Die we­sentlichen Grundlagen sind also bereits vorhanden. Es bedarf lediglich einer Ausweitung der bestehenden Re­gelungen. Wenn Kinder wegen der Schule das Eltern­haus verlassen müssen, so müsste es zukünftig zusätz­lich einen Wohnzuschuss geben.
Von einer solchen Ausweitung könnten nach aktuel­len Zahlen, basierend auf Vorausberechnungen der Kul­tusministerkonferenz, rund 183 000 Schülerinnen und Schüler profitieren. Sie könnten eine maximale monat­liche Förderung von bis zu 216 Euro erhalten. Für den Bundeshaushalt würde dies Ausgaben von rund 300 Mil­lionen Euro bedeuten. Dieses Geld wäre in jedem Fall mehr als sinnvoll angelegt. Das wäre auch angesichts des sich anbahnenden Fachkräftemangels dringend not­wendig.
Vor allem aber würden vielen Kindern und jungen Menschen erheblich bessere Zukunftsperspektiven eröff­net. Ich kann Ihnen versichern, liebe Kolleginnen und Kollegen der CDU/CSU- und FDP-Fraktion: Viele El­tern wären froh, wenn sie der Staat dabei unterstützen würde, ihren Kindern eine gute Ausbildung bzw. die Er­langung der Hochschulreife zu ermöglichen.
Wir dürfen nicht länger Zeit verlieren. Wir fordern die Bundesregierung auf, umgehend mit den Bundesländern in die erforderlichen Verhandlungen einzusteigen, um baldmöglichst zu einer neuen BAföG-Reform zu kom­men, die ein generelles Schüler-BAföG enthält. Ziel für die Einführung sollte der Beginn des Schuljahres 2013/14 sein.
Jeder junge Mensch, der geeignet und willens ist, muss die Möglichkeit erhalten, zu studieren, unabhängig von der finanziellen Situation des Elternhauses und von der Frage, ob die Eltern selber eine akademische Vorbil­dung haben. Das war die Vision für die Einführung des BAföG 1971. Diesem Ziel näherzukommen, bleibt für uns alle ein ständiger Auftrag. Bildung ist ein hohes Gut. Sie ist Garant für eine stabile Demokratie, Garant für das Wohlergehen unseres Landes und Basis für eine gelin­gende zukünftige Entwicklung. Jeder Cent, der jetzt in Bildung investiert wird, sichert die Zukunft unseres Lan­des und unserer Gesellschaft.
Vielen Dank!</t>
  </si>
  <si>
    <t xml:space="preserve">Marianne Schieder und die anderen ostbayerischen SPD-Bundestagsabgeordneten sind darüber in großer Sorge, da davon auszugehen ist, dass jenseits der Grenze in Tschechien die Förderkulisse auf bisherigem Niveau erhalten bleibt und deshalb auch Arbeitsplätze aus Ostbayern wegverlagert werden könnten. 
Sie haben sich nun an Bundeskanzlerin Angela Merkel gewandt und appellieren in einem gemeinsamen Schreiben, eine Vergrößerung des Fördergefälles im deutsch-tschechischen Grenzraum zu verhindern und sich auf europäischer und nationaler Ebene für die Einrichtung eines Sondergebietsplafonds für Ostbayern einzusetzen. „Die ostbayerischen Grenzregionen müssen zu einem Sonderfördergebiet werden, in dem auch künftig einzelbetriebliche Investitionen und wirtschaftsnahe Infrastruktureinrichtungen mit Mitteln der Regionalförderung unterstützt werden könne“, heißt es in dem Schreiben. 
Hier der Wortlaut des Briefes an die Bundeskanzlerin:
„Sehr geehrte Frau Bundeskanzlerin,
derzeit finden intensive Beratungen und Abstimmungsprozesse über die künftige Ausgestaltung der Bund-Länder-Gemeinschaftsaufgabe „Verbesserung der regionalen Wirtschaftsstruktur“ (GRW) statt. Im Zuge dessen wird auch über den künftigen Zuschnitt der Fördergebietskulisse entschieden. Laut uns vorliegenden Informationen zeichnet sich dabei eine Entwicklung ab, die unsere ostbayerischen Bundestagswahlkreise massiv treffen würde.
So kann davon ausgegangen werden, dass aufgrund der künftigen EU-beihilferechtlichen Rahmenbedingungen für Deutschland ein erheblich geringerer Bevölkerungsplafond vorgesehen ist. Der ostbayerischen Grenzregion zwischen Hof und Passau droht dadurch der Verlust ihres bisherigen Status als Fördergebiet der GRW. Gleichzeitig ist damit zu rechnen, dass die an unsere Wahlkreise angrenzende Tschechische Republik weiterhin Höchstfördergebiet bleiben wird. Dadurch würde ein massives Fördergefälle entstehen, das unweigerlich zu Wettbewerbsverzerrungen führt und schlichtweg nicht hinnehmbar ist. Es würden dann nicht nur Investitionen nicht mehr gefördert werden, sondern wegen des enormen Fördergefälles Investitionen und Arbeitsplätze wegverlagert werden. Ziel der europäischen Regionalförderung soll es sein, den Aufbau von Arbeitsplätzen zu unterstützen. Es macht aber keinen Sinn, mit viel Geld lediglich die Arbeitsplatz-Verlagerung als Nullsummenspiel zu finanzieren!
Wir appellieren deshalb eindringlich an Sie, sich auf europäischer und nationaler Ebene für die Einrichtung eines Sondergebietsplafonds für Ostbayern einzusetzen. Die ostbayerischen Grenzregionen müssen zu einem Sonderfördergebiet werden, in dem auch künftig einzelbetriebliche Investitionen und wirtschaftsnahe Infrastruktureinrichtungen mit Mitteln der Regionalförderung unterstützt werden können.
Innenminister Dr. Hans-Peter Friedrich hat kürzlich erklärt, die bayerische Forderung nach einem Sonderfördergebiet werde von der Bundesregierung unterstützt. Bisher ist unklar geblieben, ob das lediglich die Auffassung des Ministers ist. Hier wären wir für eine klarstellende Äußerung Ihrerseits sehr verbunden. 
  Wir wissen, dass es gegen die Forderung nach einem Sondergebietsplafond für Ostbayern erhebliche Widerstände auch auf europäischer Ebene und seitens der EU-Kommission gibt. Eine Chance für die Durchsetzung dieser Forderung sehen wir nur, wenn diese Vorstellung auch von der Autorität der Bundeskanzlerin getragen wird. Haben Sie deshalb Verständnis dafür, wenn wir Sie in dieser Angelegenheit ganz persönlich um Ihren Einsatz bitten.
Mit freundlichen Grüßen
Petra Ernstberger, MdB, Anette Kramme, MdB, Marianne Schieder, MdB, Werner Schieder, MdB“
</t>
  </si>
  <si>
    <t>Dabei argumentierte sie: „Wie Sie wissen, würde die Elektrifizierung der Bahnstrecke Hof - Regensburg den Lückenschluss im Seehafenhinterlandverkehr (DB-Ostkorridor) bilden und damit den Einsatz leistungsfähiger Elektroloks im Güterverkehr ohne Wechsel bis zum elektrifizierten Schienenkreuz Regensburg (und weiter nach Österreich/ Donauhafen Enns und zur Alpenquerung) ermöglichen. Darüber hinaus ist die Elektrifizierung auch Voraussetzung für einen attraktiven Schienenfernverkehr. Im Auftrag Ihres Hauses wurde im Zuge der Überprüfung des Bedarfsplans für den Schienenwegeausbau das Projekt einer umfassenden Nutzen-Kosten-Analyse unterzogen. Diese Bewertung weist einen ausgesprochen hohen Nutzen-Kosten Wert von 2,2 aus.
Auch bezüglich der Schienenverbindung München-Prag/Nürnberg-Prag wurde aktuell das Gesamtprojekt „Metropolenbahn Nürnberg-Schwandorf-Prag/ München-Regensburg-Prag“ entwickelt und dazu eine neue Nutzen-Kosten-Untersuchung von INTRAPLAN erstellt. Beide Strecken via Schwandorf ergeben einen hohen Verbundeffekt und – was mir ein besonderes Anliegen ist – erhebliche Fahrtzeitgewinne im Güter- und Personenverkehr. Auch für diese Strecke weist das Gutachten (bei Einbeziehung der tschechischen Seite) einen Nutzen-Kosten-Faktor von 2,2 aus. Bei der Betrachtung des volkswirtschaftlichen Nutzens auf deutscher Seite ergibt sich ein immer noch deutlich positiver Nutzen-Kosten-Faktor von 1,5.“
In ihrer nunmehr eingegangenen Antwort weist die Parlamentarische Staatssekretärin beim Bundesminister für Verkehr und digitale Infrastruktur Dorothee Bär, MdB, darauf hin, dass über 1.000 Vorschläge für den Aus- und Neubau von Schienenprojekten für den neuen BVWP vorgelegt wurden und nunmehr nach Bereinigung um Doppelungen 400 Projektvorschläge vorbleiben. Die weiteren Untersuchungen erfolgen in einem mehrstufigen Verfahren: Zunächst wird die BVWP-Fähigkeit geprüft und es werden weitere Voruntersuchen durchgeführt. Dem schließen sich gesamtwirtschaftliche Bewertungen aller grundsätzlich für den BVWP geeigneten Projekte an. Es folgt die Prüfung der einzelnen Projekte auf ihre gesamtwirtschaftliche Vorteilhaftigkeit hin. Dabei werden selbstverständlich mögliche Synergien berücksichtigt.“
Weiter erklärt Staatssekretärin Bär: „Soweit die Wirtschaftlichkeit der Maßnahmen nachgewiesen werden kann, werden sie in den neuen BVWP aufgenommen.“ Und sie weist darauf hin, dass über die Dringlichkeitseinstufung aller in den BVWP aufzunehmenden Maßnahmen insbesondere anhand der Engpass auflösenden Wirkung der Maßnahmen entschieden werde. Der Prüfungs- und Bewertungsprozess im Verkehrsministerium werde noch bis in das Jahr 2015 andauern.
Marianne Schieder zeigt sich zuversichtlich, dass die insbesondere für die Oberpfalz so wichtigen Bahnprojekte in den BVWP 2015 mit entsprechender Dringlichkeitsstufe aufgenommen und dann auch möglichst zügig realisiert werden können.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</si>
</sst>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m/yyyy;@"/>
  </numFmts>
  <fonts count="6" x14ac:knownFonts="1">
    <font>
      <sz val="12"/>
      <color theme="1"/>
      <name val="Calibri"/>
      <family val="2"/>
      <scheme val="minor"/>
    </font>
    <font>
      <sz val="8"/>
      <name val="Calibri"/>
      <family val="2"/>
    </font>
    <font>
      <sz val="12"/>
      <color theme="0"/>
      <name val="Calibri"/>
      <family val="2"/>
      <scheme val="minor"/>
    </font>
    <font>
      <i/>
      <sz val="12"/>
      <color rgb="FF232323"/>
      <name val="Calibri"/>
      <scheme val="minor"/>
    </font>
    <font>
      <i/>
      <sz val="12"/>
      <color theme="1"/>
      <name val="Calibri"/>
      <scheme val="minor"/>
    </font>
    <font>
      <b/>
      <sz val="14"/>
      <color theme="1"/>
      <name val="Calibri"/>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vertical="top" wrapText="1"/>
    </xf>
    <xf numFmtId="0" fontId="0" fillId="0" borderId="0" xfId="0" applyAlignment="1">
      <alignment vertical="top"/>
    </xf>
    <xf numFmtId="0" fontId="2"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xf>
    <xf numFmtId="0" fontId="2" fillId="2" borderId="1" xfId="0" applyFont="1" applyFill="1" applyBorder="1" applyAlignment="1">
      <alignment horizontal="center" vertical="top" wrapText="1"/>
    </xf>
    <xf numFmtId="165" fontId="3" fillId="0" borderId="1" xfId="0" applyNumberFormat="1" applyFont="1" applyBorder="1" applyAlignment="1">
      <alignment horizontal="center" vertical="top" wrapText="1"/>
    </xf>
    <xf numFmtId="0" fontId="0" fillId="0" borderId="0" xfId="0" applyFont="1" applyAlignment="1">
      <alignment horizontal="center" vertical="top"/>
    </xf>
    <xf numFmtId="0" fontId="4" fillId="0" borderId="1" xfId="0" applyFont="1" applyBorder="1" applyAlignment="1">
      <alignment horizontal="left" vertical="top" wrapText="1"/>
    </xf>
    <xf numFmtId="0" fontId="4" fillId="0" borderId="0" xfId="0" applyFont="1" applyAlignment="1">
      <alignment horizontal="left" vertical="top"/>
    </xf>
    <xf numFmtId="0" fontId="5" fillId="0" borderId="1" xfId="0" applyFont="1" applyBorder="1" applyAlignment="1">
      <alignment horizontal="left" vertical="top" wrapText="1"/>
    </xf>
    <xf numFmtId="0" fontId="5" fillId="0" borderId="0" xfId="0" applyFont="1" applyAlignment="1">
      <alignment horizontal="left" vertical="top"/>
    </xf>
  </cellXfs>
  <cellStyles count="1">
    <cellStyle name="Standard"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4"/>
  <sheetViews>
    <sheetView tabSelected="1" topLeftCell="C828" zoomScale="130" zoomScaleNormal="130" workbookViewId="0">
      <selection activeCell="E828" sqref="E1:E65536"/>
    </sheetView>
  </sheetViews>
  <sheetFormatPr baseColWidth="10" defaultRowHeight="18.75" x14ac:dyDescent="0.25"/>
  <cols>
    <col min="1" max="1" width="12.875" style="8" customWidth="1"/>
    <col min="2" max="2" width="67.5" style="12" customWidth="1"/>
    <col min="3" max="3" width="0.125" style="5" customWidth="1"/>
    <col min="4" max="4" width="62.125" style="10" customWidth="1"/>
    <col min="5" max="5" width="97.125" style="2" customWidth="1"/>
  </cols>
  <sheetData>
    <row r="1" spans="1:5" ht="15.75" x14ac:dyDescent="0.25">
      <c r="A1" s="6" t="s">
        <v>2688</v>
      </c>
      <c r="B1" s="6" t="s">
        <v>2689</v>
      </c>
      <c r="C1" s="3"/>
      <c r="D1" s="6" t="s">
        <v>2690</v>
      </c>
      <c r="E1" s="6" t="s">
        <v>2691</v>
      </c>
    </row>
    <row r="2" spans="1:5" ht="409.5" x14ac:dyDescent="0.25">
      <c r="A2" s="7">
        <f t="shared" ref="A2:A65" si="0">DATE(1970,1,1)+(LEFT($C2,10)/86400)</f>
        <v>37386.6</v>
      </c>
      <c r="B2" s="11" t="s">
        <v>0</v>
      </c>
      <c r="C2" s="4">
        <v>1147357440</v>
      </c>
      <c r="D2" s="9" t="s">
        <v>1</v>
      </c>
      <c r="E2" s="1" t="s">
        <v>2692</v>
      </c>
    </row>
    <row r="3" spans="1:5" ht="409.5" x14ac:dyDescent="0.25">
      <c r="A3" s="7">
        <f t="shared" si="0"/>
        <v>37519.611111111109</v>
      </c>
      <c r="B3" s="11" t="s">
        <v>2</v>
      </c>
      <c r="C3" s="4">
        <v>1158849600</v>
      </c>
      <c r="D3" s="9" t="s">
        <v>3</v>
      </c>
      <c r="E3" s="1" t="s">
        <v>2693</v>
      </c>
    </row>
    <row r="4" spans="1:5" ht="409.5" x14ac:dyDescent="0.25">
      <c r="A4" s="7">
        <f t="shared" si="0"/>
        <v>37568.511805555558</v>
      </c>
      <c r="B4" s="11" t="s">
        <v>18</v>
      </c>
      <c r="C4" s="4">
        <v>1163074620</v>
      </c>
      <c r="D4" s="9" t="s">
        <v>19</v>
      </c>
      <c r="E4" s="1" t="s">
        <v>20</v>
      </c>
    </row>
    <row r="5" spans="1:5" ht="409.5" x14ac:dyDescent="0.25">
      <c r="A5" s="7">
        <f t="shared" si="0"/>
        <v>37568.927083333336</v>
      </c>
      <c r="B5" s="11" t="s">
        <v>21</v>
      </c>
      <c r="C5" s="4">
        <v>1163110500</v>
      </c>
      <c r="D5" s="9" t="s">
        <v>22</v>
      </c>
      <c r="E5" s="1" t="s">
        <v>23</v>
      </c>
    </row>
    <row r="6" spans="1:5" ht="283.5" x14ac:dyDescent="0.25">
      <c r="A6" s="7">
        <f t="shared" si="0"/>
        <v>37573.509027777778</v>
      </c>
      <c r="B6" s="11" t="s">
        <v>24</v>
      </c>
      <c r="C6" s="4">
        <v>1163506380</v>
      </c>
      <c r="D6" s="9" t="s">
        <v>25</v>
      </c>
      <c r="E6" s="1" t="s">
        <v>26</v>
      </c>
    </row>
    <row r="7" spans="1:5" ht="236.25" x14ac:dyDescent="0.25">
      <c r="A7" s="7">
        <f t="shared" si="0"/>
        <v>37573.921527777777</v>
      </c>
      <c r="B7" s="11" t="s">
        <v>27</v>
      </c>
      <c r="C7" s="4">
        <v>1163542020</v>
      </c>
      <c r="D7" s="9" t="s">
        <v>28</v>
      </c>
      <c r="E7" s="1" t="s">
        <v>29</v>
      </c>
    </row>
    <row r="8" spans="1:5" ht="299.25" x14ac:dyDescent="0.25">
      <c r="A8" s="7">
        <f t="shared" si="0"/>
        <v>37574.913194444445</v>
      </c>
      <c r="B8" s="11" t="s">
        <v>30</v>
      </c>
      <c r="C8" s="4">
        <v>1163627700</v>
      </c>
      <c r="D8" s="9" t="s">
        <v>31</v>
      </c>
      <c r="E8" s="1" t="s">
        <v>32</v>
      </c>
    </row>
    <row r="9" spans="1:5" ht="362.25" x14ac:dyDescent="0.25">
      <c r="A9" s="7">
        <f t="shared" si="0"/>
        <v>37576.912499999999</v>
      </c>
      <c r="B9" s="11" t="s">
        <v>33</v>
      </c>
      <c r="C9" s="4">
        <v>1163800440</v>
      </c>
      <c r="D9" s="9" t="s">
        <v>34</v>
      </c>
      <c r="E9" s="1" t="s">
        <v>35</v>
      </c>
    </row>
    <row r="10" spans="1:5" ht="409.5" x14ac:dyDescent="0.25">
      <c r="A10" s="7">
        <f t="shared" si="0"/>
        <v>37581.495138888888</v>
      </c>
      <c r="B10" s="11" t="s">
        <v>36</v>
      </c>
      <c r="C10" s="4">
        <v>1164196380</v>
      </c>
      <c r="D10" s="9" t="s">
        <v>37</v>
      </c>
      <c r="E10" s="1" t="s">
        <v>38</v>
      </c>
    </row>
    <row r="11" spans="1:5" ht="409.5" x14ac:dyDescent="0.25">
      <c r="A11" s="7">
        <f t="shared" si="0"/>
        <v>37581.911111111112</v>
      </c>
      <c r="B11" s="11" t="s">
        <v>39</v>
      </c>
      <c r="C11" s="4">
        <v>1164232320</v>
      </c>
      <c r="D11" s="9" t="s">
        <v>40</v>
      </c>
      <c r="E11" s="1" t="s">
        <v>41</v>
      </c>
    </row>
    <row r="12" spans="1:5" ht="409.5" x14ac:dyDescent="0.25">
      <c r="A12" s="7">
        <f t="shared" si="0"/>
        <v>37583.493750000001</v>
      </c>
      <c r="B12" s="11" t="s">
        <v>42</v>
      </c>
      <c r="C12" s="4">
        <v>1164369060</v>
      </c>
      <c r="D12" s="9" t="s">
        <v>43</v>
      </c>
      <c r="E12" s="1" t="s">
        <v>44</v>
      </c>
    </row>
    <row r="13" spans="1:5" ht="393.75" x14ac:dyDescent="0.25">
      <c r="A13" s="7">
        <f t="shared" si="0"/>
        <v>37583.909722222219</v>
      </c>
      <c r="B13" s="11" t="s">
        <v>45</v>
      </c>
      <c r="C13" s="4">
        <v>1164405000</v>
      </c>
      <c r="D13" s="9" t="s">
        <v>46</v>
      </c>
      <c r="E13" s="1" t="s">
        <v>47</v>
      </c>
    </row>
    <row r="14" spans="1:5" ht="409.5" x14ac:dyDescent="0.25">
      <c r="A14" s="7">
        <f t="shared" si="0"/>
        <v>37587.908333333333</v>
      </c>
      <c r="B14" s="11" t="s">
        <v>48</v>
      </c>
      <c r="C14" s="4">
        <v>1164750480</v>
      </c>
      <c r="D14" s="9" t="s">
        <v>49</v>
      </c>
      <c r="E14" s="1" t="s">
        <v>50</v>
      </c>
    </row>
    <row r="15" spans="1:5" ht="409.5" x14ac:dyDescent="0.25">
      <c r="A15" s="7">
        <f t="shared" si="0"/>
        <v>37593.907638888893</v>
      </c>
      <c r="B15" s="11" t="s">
        <v>54</v>
      </c>
      <c r="C15" s="4">
        <v>1165268820</v>
      </c>
      <c r="D15" s="9" t="s">
        <v>55</v>
      </c>
      <c r="E15" s="1" t="s">
        <v>56</v>
      </c>
    </row>
    <row r="16" spans="1:5" ht="409.5" x14ac:dyDescent="0.25">
      <c r="A16" s="7">
        <f t="shared" si="0"/>
        <v>37596.905555555553</v>
      </c>
      <c r="B16" s="11" t="s">
        <v>57</v>
      </c>
      <c r="C16" s="4">
        <v>1165527840</v>
      </c>
      <c r="D16" s="9" t="s">
        <v>58</v>
      </c>
      <c r="E16" s="1" t="s">
        <v>59</v>
      </c>
    </row>
    <row r="17" spans="1:5" ht="330.75" x14ac:dyDescent="0.25">
      <c r="A17" s="7">
        <f t="shared" si="0"/>
        <v>37604.904166666667</v>
      </c>
      <c r="B17" s="11" t="s">
        <v>60</v>
      </c>
      <c r="C17" s="4">
        <v>1166218920</v>
      </c>
      <c r="D17" s="9" t="s">
        <v>61</v>
      </c>
      <c r="E17" s="1" t="s">
        <v>62</v>
      </c>
    </row>
    <row r="18" spans="1:5" ht="409.5" x14ac:dyDescent="0.25">
      <c r="A18" s="7">
        <f t="shared" si="0"/>
        <v>37607.902083333334</v>
      </c>
      <c r="B18" s="11" t="s">
        <v>63</v>
      </c>
      <c r="C18" s="4">
        <v>1166477940</v>
      </c>
      <c r="D18" s="9" t="s">
        <v>64</v>
      </c>
      <c r="E18" s="1" t="s">
        <v>2694</v>
      </c>
    </row>
    <row r="19" spans="1:5" ht="315" x14ac:dyDescent="0.25">
      <c r="A19" s="7">
        <f t="shared" si="0"/>
        <v>37631.729861111111</v>
      </c>
      <c r="B19" s="11" t="s">
        <v>51</v>
      </c>
      <c r="C19" s="4">
        <v>1168536660</v>
      </c>
      <c r="D19" s="9" t="s">
        <v>52</v>
      </c>
      <c r="E19" s="1" t="s">
        <v>53</v>
      </c>
    </row>
    <row r="20" spans="1:5" ht="204.75" x14ac:dyDescent="0.25">
      <c r="A20" s="7">
        <f t="shared" si="0"/>
        <v>37636.3125</v>
      </c>
      <c r="B20" s="11" t="s">
        <v>65</v>
      </c>
      <c r="C20" s="4">
        <v>1168932600</v>
      </c>
      <c r="D20" s="9" t="s">
        <v>66</v>
      </c>
      <c r="E20" s="1" t="s">
        <v>67</v>
      </c>
    </row>
    <row r="21" spans="1:5" ht="299.25" x14ac:dyDescent="0.25">
      <c r="A21" s="7">
        <f t="shared" si="0"/>
        <v>37636.727777777778</v>
      </c>
      <c r="B21" s="11" t="s">
        <v>68</v>
      </c>
      <c r="C21" s="4">
        <v>1168968480</v>
      </c>
      <c r="D21" s="9" t="s">
        <v>69</v>
      </c>
      <c r="E21" s="1" t="s">
        <v>3408</v>
      </c>
    </row>
    <row r="22" spans="1:5" ht="409.5" x14ac:dyDescent="0.25">
      <c r="A22" s="7">
        <f t="shared" si="0"/>
        <v>37639.726388888885</v>
      </c>
      <c r="B22" s="11" t="s">
        <v>73</v>
      </c>
      <c r="C22" s="4">
        <v>1169227560</v>
      </c>
      <c r="D22" s="9" t="s">
        <v>74</v>
      </c>
      <c r="E22" s="1" t="s">
        <v>75</v>
      </c>
    </row>
    <row r="23" spans="1:5" ht="409.5" x14ac:dyDescent="0.25">
      <c r="A23" s="7">
        <f t="shared" si="0"/>
        <v>37642.783333333333</v>
      </c>
      <c r="B23" s="11" t="s">
        <v>76</v>
      </c>
      <c r="C23" s="4">
        <v>1169491680</v>
      </c>
      <c r="D23" s="9" t="s">
        <v>77</v>
      </c>
      <c r="E23" s="1" t="s">
        <v>2695</v>
      </c>
    </row>
    <row r="24" spans="1:5" ht="252" x14ac:dyDescent="0.25">
      <c r="A24" s="7">
        <f t="shared" si="0"/>
        <v>37643.781944444447</v>
      </c>
      <c r="B24" s="11" t="s">
        <v>78</v>
      </c>
      <c r="C24" s="4">
        <v>1169577960</v>
      </c>
      <c r="D24" s="9" t="s">
        <v>79</v>
      </c>
      <c r="E24" s="1" t="s">
        <v>2696</v>
      </c>
    </row>
    <row r="25" spans="1:5" ht="267.75" x14ac:dyDescent="0.25">
      <c r="A25" s="7">
        <f t="shared" si="0"/>
        <v>37644.780555555553</v>
      </c>
      <c r="B25" s="11" t="s">
        <v>80</v>
      </c>
      <c r="C25" s="4">
        <v>1169664240</v>
      </c>
      <c r="D25" s="9" t="s">
        <v>81</v>
      </c>
      <c r="E25" s="1" t="s">
        <v>82</v>
      </c>
    </row>
    <row r="26" spans="1:5" ht="267.75" x14ac:dyDescent="0.25">
      <c r="A26" s="7">
        <f t="shared" si="0"/>
        <v>37658.77847222222</v>
      </c>
      <c r="B26" s="11" t="s">
        <v>83</v>
      </c>
      <c r="C26" s="4">
        <v>1170873660</v>
      </c>
      <c r="D26" s="9" t="s">
        <v>84</v>
      </c>
      <c r="E26" s="1" t="s">
        <v>85</v>
      </c>
    </row>
    <row r="27" spans="1:5" ht="173.25" x14ac:dyDescent="0.25">
      <c r="A27" s="7">
        <f t="shared" si="0"/>
        <v>37665.777777777781</v>
      </c>
      <c r="B27" s="11" t="s">
        <v>86</v>
      </c>
      <c r="C27" s="4">
        <v>1171478400</v>
      </c>
      <c r="D27" s="9" t="s">
        <v>87</v>
      </c>
      <c r="E27" s="1" t="s">
        <v>88</v>
      </c>
    </row>
    <row r="28" spans="1:5" ht="409.5" x14ac:dyDescent="0.25">
      <c r="A28" s="7">
        <f t="shared" si="0"/>
        <v>37673.004166666666</v>
      </c>
      <c r="B28" s="11" t="s">
        <v>89</v>
      </c>
      <c r="C28" s="4">
        <v>1172102760</v>
      </c>
      <c r="D28" s="9" t="s">
        <v>90</v>
      </c>
      <c r="E28" s="1" t="s">
        <v>2697</v>
      </c>
    </row>
    <row r="29" spans="1:5" ht="346.5" x14ac:dyDescent="0.25">
      <c r="A29" s="7">
        <f t="shared" si="0"/>
        <v>37686.00277777778</v>
      </c>
      <c r="B29" s="11" t="s">
        <v>91</v>
      </c>
      <c r="C29" s="4">
        <v>1173225840</v>
      </c>
      <c r="D29" s="9" t="s">
        <v>92</v>
      </c>
      <c r="E29" s="1" t="s">
        <v>93</v>
      </c>
    </row>
    <row r="30" spans="1:5" ht="173.25" x14ac:dyDescent="0.25">
      <c r="A30" s="7">
        <f t="shared" si="0"/>
        <v>37687</v>
      </c>
      <c r="B30" s="11" t="s">
        <v>94</v>
      </c>
      <c r="C30" s="4">
        <v>1173312000</v>
      </c>
      <c r="D30" s="9" t="s">
        <v>95</v>
      </c>
      <c r="E30" s="1" t="s">
        <v>96</v>
      </c>
    </row>
    <row r="31" spans="1:5" ht="409.5" x14ac:dyDescent="0.25">
      <c r="A31" s="7">
        <f t="shared" si="0"/>
        <v>37691.998611111107</v>
      </c>
      <c r="B31" s="11" t="s">
        <v>97</v>
      </c>
      <c r="C31" s="4">
        <v>1173743880</v>
      </c>
      <c r="D31" s="9" t="s">
        <v>98</v>
      </c>
      <c r="E31" s="1" t="s">
        <v>2698</v>
      </c>
    </row>
    <row r="32" spans="1:5" ht="409.5" x14ac:dyDescent="0.25">
      <c r="A32" s="7">
        <f t="shared" si="0"/>
        <v>37700.977083333331</v>
      </c>
      <c r="B32" s="11" t="s">
        <v>99</v>
      </c>
      <c r="C32" s="4">
        <v>1174519620</v>
      </c>
      <c r="D32" s="9" t="s">
        <v>100</v>
      </c>
      <c r="E32" s="1" t="s">
        <v>101</v>
      </c>
    </row>
    <row r="33" spans="1:5" ht="110.25" x14ac:dyDescent="0.25">
      <c r="A33" s="7">
        <f t="shared" si="0"/>
        <v>37701.962500000001</v>
      </c>
      <c r="B33" s="11" t="s">
        <v>102</v>
      </c>
      <c r="C33" s="4">
        <v>1174604760</v>
      </c>
      <c r="D33" s="9" t="s">
        <v>103</v>
      </c>
      <c r="E33" s="1" t="s">
        <v>104</v>
      </c>
    </row>
    <row r="34" spans="1:5" ht="283.5" x14ac:dyDescent="0.25">
      <c r="A34" s="7">
        <f t="shared" si="0"/>
        <v>37706.933333333334</v>
      </c>
      <c r="B34" s="11" t="s">
        <v>105</v>
      </c>
      <c r="C34" s="4">
        <v>1175034240</v>
      </c>
      <c r="D34" s="9" t="s">
        <v>106</v>
      </c>
      <c r="E34" s="1" t="s">
        <v>107</v>
      </c>
    </row>
    <row r="35" spans="1:5" ht="409.5" x14ac:dyDescent="0.25">
      <c r="A35" s="7">
        <f t="shared" si="0"/>
        <v>37708.931250000001</v>
      </c>
      <c r="B35" s="11" t="s">
        <v>108</v>
      </c>
      <c r="C35" s="4">
        <v>1175206860</v>
      </c>
      <c r="D35" s="9" t="s">
        <v>109</v>
      </c>
      <c r="E35" s="1" t="s">
        <v>110</v>
      </c>
    </row>
    <row r="36" spans="1:5" ht="409.5" x14ac:dyDescent="0.25">
      <c r="A36" s="7">
        <f t="shared" si="0"/>
        <v>37712.929861111115</v>
      </c>
      <c r="B36" s="11" t="s">
        <v>114</v>
      </c>
      <c r="C36" s="4">
        <v>1175552340</v>
      </c>
      <c r="D36" s="9" t="s">
        <v>115</v>
      </c>
      <c r="E36" s="1" t="s">
        <v>116</v>
      </c>
    </row>
    <row r="37" spans="1:5" ht="299.25" x14ac:dyDescent="0.25">
      <c r="A37" s="7">
        <f t="shared" si="0"/>
        <v>37714.918749999997</v>
      </c>
      <c r="B37" s="11" t="s">
        <v>117</v>
      </c>
      <c r="C37" s="4">
        <v>1175724180</v>
      </c>
      <c r="D37" s="9" t="s">
        <v>118</v>
      </c>
      <c r="E37" s="1" t="s">
        <v>3371</v>
      </c>
    </row>
    <row r="38" spans="1:5" ht="78.75" x14ac:dyDescent="0.25">
      <c r="A38" s="7">
        <f t="shared" si="0"/>
        <v>37725.918749999997</v>
      </c>
      <c r="B38" s="11" t="s">
        <v>119</v>
      </c>
      <c r="C38" s="4">
        <v>1176674580</v>
      </c>
      <c r="D38" s="9" t="s">
        <v>120</v>
      </c>
      <c r="E38" s="1" t="s">
        <v>121</v>
      </c>
    </row>
    <row r="39" spans="1:5" ht="157.5" x14ac:dyDescent="0.25">
      <c r="A39" s="7">
        <f t="shared" si="0"/>
        <v>37734.65902777778</v>
      </c>
      <c r="B39" s="11" t="s">
        <v>122</v>
      </c>
      <c r="C39" s="4">
        <v>1177429740</v>
      </c>
      <c r="D39" s="9" t="s">
        <v>123</v>
      </c>
      <c r="E39" s="1" t="s">
        <v>124</v>
      </c>
    </row>
    <row r="40" spans="1:5" ht="409.5" x14ac:dyDescent="0.25">
      <c r="A40" s="7">
        <f t="shared" si="0"/>
        <v>37735.660416666666</v>
      </c>
      <c r="B40" s="11" t="s">
        <v>125</v>
      </c>
      <c r="C40" s="4">
        <v>1177516260</v>
      </c>
      <c r="D40" s="9" t="s">
        <v>126</v>
      </c>
      <c r="E40" s="1" t="s">
        <v>127</v>
      </c>
    </row>
    <row r="41" spans="1:5" ht="110.25" x14ac:dyDescent="0.25">
      <c r="A41" s="7">
        <f t="shared" si="0"/>
        <v>37742.662499999999</v>
      </c>
      <c r="B41" s="11" t="s">
        <v>128</v>
      </c>
      <c r="C41" s="4">
        <v>1178121240</v>
      </c>
      <c r="D41" s="9" t="s">
        <v>129</v>
      </c>
      <c r="E41" s="1" t="s">
        <v>130</v>
      </c>
    </row>
    <row r="42" spans="1:5" ht="378" x14ac:dyDescent="0.25">
      <c r="A42" s="7">
        <f t="shared" si="0"/>
        <v>37744.665277777778</v>
      </c>
      <c r="B42" s="11" t="s">
        <v>134</v>
      </c>
      <c r="C42" s="4">
        <v>1178294280</v>
      </c>
      <c r="D42" s="9" t="s">
        <v>135</v>
      </c>
      <c r="E42" s="1" t="s">
        <v>136</v>
      </c>
    </row>
    <row r="43" spans="1:5" ht="204.75" x14ac:dyDescent="0.25">
      <c r="A43" s="7">
        <f t="shared" si="0"/>
        <v>37749.483333333337</v>
      </c>
      <c r="B43" s="11" t="s">
        <v>137</v>
      </c>
      <c r="C43" s="4">
        <v>1178710560</v>
      </c>
      <c r="D43" s="9" t="s">
        <v>138</v>
      </c>
      <c r="E43" s="1" t="s">
        <v>139</v>
      </c>
    </row>
    <row r="44" spans="1:5" ht="236.25" x14ac:dyDescent="0.25">
      <c r="A44" s="7">
        <f t="shared" si="0"/>
        <v>37754.550694444442</v>
      </c>
      <c r="B44" s="11" t="s">
        <v>140</v>
      </c>
      <c r="C44" s="4">
        <v>1179148380</v>
      </c>
      <c r="D44" s="9" t="s">
        <v>141</v>
      </c>
      <c r="E44" s="1" t="s">
        <v>142</v>
      </c>
    </row>
    <row r="45" spans="1:5" ht="126" x14ac:dyDescent="0.25">
      <c r="A45" s="7">
        <f t="shared" si="0"/>
        <v>37756.334722222222</v>
      </c>
      <c r="B45" s="11" t="s">
        <v>143</v>
      </c>
      <c r="C45" s="4">
        <v>1179302520</v>
      </c>
      <c r="D45" s="9" t="s">
        <v>144</v>
      </c>
      <c r="E45" s="1" t="s">
        <v>145</v>
      </c>
    </row>
    <row r="46" spans="1:5" ht="362.25" x14ac:dyDescent="0.25">
      <c r="A46" s="7">
        <f t="shared" si="0"/>
        <v>37765.59375</v>
      </c>
      <c r="B46" s="11" t="s">
        <v>146</v>
      </c>
      <c r="C46" s="4">
        <v>1180102500</v>
      </c>
      <c r="D46" s="9" t="s">
        <v>147</v>
      </c>
      <c r="E46" s="1" t="s">
        <v>2699</v>
      </c>
    </row>
    <row r="47" spans="1:5" ht="315" x14ac:dyDescent="0.25">
      <c r="A47" s="7">
        <f t="shared" si="0"/>
        <v>37772.412499999999</v>
      </c>
      <c r="B47" s="11" t="s">
        <v>148</v>
      </c>
      <c r="C47" s="4">
        <v>1180691640</v>
      </c>
      <c r="D47" s="9" t="s">
        <v>149</v>
      </c>
      <c r="E47" s="1" t="s">
        <v>2974</v>
      </c>
    </row>
    <row r="48" spans="1:5" ht="78.75" x14ac:dyDescent="0.25">
      <c r="A48" s="7">
        <f t="shared" si="0"/>
        <v>37776.556944444441</v>
      </c>
      <c r="B48" s="11" t="s">
        <v>150</v>
      </c>
      <c r="C48" s="4">
        <v>1181049720</v>
      </c>
      <c r="D48" s="9" t="s">
        <v>151</v>
      </c>
      <c r="E48" s="1" t="s">
        <v>152</v>
      </c>
    </row>
    <row r="49" spans="1:5" ht="126" x14ac:dyDescent="0.25">
      <c r="A49" s="7">
        <f t="shared" si="0"/>
        <v>37776.583333333336</v>
      </c>
      <c r="B49" s="11" t="s">
        <v>153</v>
      </c>
      <c r="C49" s="4">
        <v>1181052000</v>
      </c>
      <c r="D49" s="9" t="s">
        <v>154</v>
      </c>
      <c r="E49" s="1" t="s">
        <v>3372</v>
      </c>
    </row>
    <row r="50" spans="1:5" ht="409.5" x14ac:dyDescent="0.25">
      <c r="A50" s="7">
        <f t="shared" si="0"/>
        <v>37777.583333333336</v>
      </c>
      <c r="B50" s="11" t="s">
        <v>155</v>
      </c>
      <c r="C50" s="4">
        <v>1181138400</v>
      </c>
      <c r="D50" s="9" t="s">
        <v>156</v>
      </c>
      <c r="E50" s="1" t="s">
        <v>2973</v>
      </c>
    </row>
    <row r="51" spans="1:5" ht="56.25" x14ac:dyDescent="0.25">
      <c r="A51" s="7">
        <f t="shared" si="0"/>
        <v>37789.504861111112</v>
      </c>
      <c r="B51" s="11" t="s">
        <v>157</v>
      </c>
      <c r="C51" s="4">
        <v>1182168420</v>
      </c>
      <c r="D51" s="9" t="s">
        <v>158</v>
      </c>
      <c r="E51" s="1"/>
    </row>
    <row r="52" spans="1:5" ht="220.5" x14ac:dyDescent="0.25">
      <c r="A52" s="7">
        <f t="shared" si="0"/>
        <v>37791.487500000003</v>
      </c>
      <c r="B52" s="11" t="s">
        <v>159</v>
      </c>
      <c r="C52" s="4">
        <v>1182339720</v>
      </c>
      <c r="D52" s="9" t="s">
        <v>160</v>
      </c>
      <c r="E52" s="1" t="s">
        <v>161</v>
      </c>
    </row>
    <row r="53" spans="1:5" ht="409.5" x14ac:dyDescent="0.25">
      <c r="A53" s="7">
        <f t="shared" si="0"/>
        <v>37791.552777777775</v>
      </c>
      <c r="B53" s="11" t="s">
        <v>162</v>
      </c>
      <c r="C53" s="4">
        <v>1182345360</v>
      </c>
      <c r="D53" s="9" t="s">
        <v>163</v>
      </c>
      <c r="E53" s="1" t="s">
        <v>164</v>
      </c>
    </row>
    <row r="54" spans="1:5" ht="409.5" x14ac:dyDescent="0.25">
      <c r="A54" s="7">
        <f t="shared" si="0"/>
        <v>37791.627083333333</v>
      </c>
      <c r="B54" s="11" t="s">
        <v>165</v>
      </c>
      <c r="C54" s="4">
        <v>1182351780</v>
      </c>
      <c r="D54" s="9" t="s">
        <v>166</v>
      </c>
      <c r="E54" s="1" t="s">
        <v>2700</v>
      </c>
    </row>
    <row r="55" spans="1:5" ht="299.25" x14ac:dyDescent="0.25">
      <c r="A55" s="7">
        <f t="shared" si="0"/>
        <v>37792.334027777775</v>
      </c>
      <c r="B55" s="11" t="s">
        <v>167</v>
      </c>
      <c r="C55" s="4">
        <v>1182412860</v>
      </c>
      <c r="D55" s="9" t="s">
        <v>168</v>
      </c>
      <c r="E55" s="1" t="s">
        <v>169</v>
      </c>
    </row>
    <row r="56" spans="1:5" ht="409.5" x14ac:dyDescent="0.25">
      <c r="A56" s="7">
        <f t="shared" si="0"/>
        <v>37792.632638888885</v>
      </c>
      <c r="B56" s="11" t="s">
        <v>170</v>
      </c>
      <c r="C56" s="4">
        <v>1182438660</v>
      </c>
      <c r="D56" s="9" t="s">
        <v>171</v>
      </c>
      <c r="E56" s="1" t="s">
        <v>172</v>
      </c>
    </row>
    <row r="57" spans="1:5" ht="236.25" x14ac:dyDescent="0.25">
      <c r="A57" s="7">
        <f t="shared" si="0"/>
        <v>37797.601388888885</v>
      </c>
      <c r="B57" s="11" t="s">
        <v>173</v>
      </c>
      <c r="C57" s="4">
        <v>1182867960</v>
      </c>
      <c r="D57" s="9" t="s">
        <v>174</v>
      </c>
      <c r="E57" s="1" t="s">
        <v>175</v>
      </c>
    </row>
    <row r="58" spans="1:5" ht="409.5" x14ac:dyDescent="0.25">
      <c r="A58" s="7">
        <f t="shared" si="0"/>
        <v>37803.602083333331</v>
      </c>
      <c r="B58" s="11" t="s">
        <v>176</v>
      </c>
      <c r="C58" s="4">
        <v>1183386420</v>
      </c>
      <c r="D58" s="9" t="s">
        <v>177</v>
      </c>
      <c r="E58" s="1" t="s">
        <v>2756</v>
      </c>
    </row>
    <row r="59" spans="1:5" ht="409.5" x14ac:dyDescent="0.25">
      <c r="A59" s="7">
        <f t="shared" si="0"/>
        <v>37804.50277777778</v>
      </c>
      <c r="B59" s="11" t="s">
        <v>178</v>
      </c>
      <c r="C59" s="4">
        <v>1183464240</v>
      </c>
      <c r="D59" s="9" t="s">
        <v>179</v>
      </c>
      <c r="E59" s="1" t="s">
        <v>2986</v>
      </c>
    </row>
    <row r="60" spans="1:5" ht="409.5" x14ac:dyDescent="0.25">
      <c r="A60" s="7">
        <f t="shared" si="0"/>
        <v>37807.582638888889</v>
      </c>
      <c r="B60" s="11" t="s">
        <v>180</v>
      </c>
      <c r="C60" s="4">
        <v>1183730340</v>
      </c>
      <c r="D60" s="9" t="s">
        <v>181</v>
      </c>
      <c r="E60" s="1" t="s">
        <v>2701</v>
      </c>
    </row>
    <row r="61" spans="1:5" ht="283.5" x14ac:dyDescent="0.25">
      <c r="A61" s="7">
        <f t="shared" si="0"/>
        <v>37811.608333333337</v>
      </c>
      <c r="B61" s="11" t="s">
        <v>182</v>
      </c>
      <c r="C61" s="4">
        <v>1184078160</v>
      </c>
      <c r="D61" s="9" t="s">
        <v>183</v>
      </c>
      <c r="E61" s="1" t="s">
        <v>184</v>
      </c>
    </row>
    <row r="62" spans="1:5" ht="378" x14ac:dyDescent="0.25">
      <c r="A62" s="7">
        <f t="shared" si="0"/>
        <v>37821.334027777775</v>
      </c>
      <c r="B62" s="11" t="s">
        <v>185</v>
      </c>
      <c r="C62" s="4">
        <v>1184918460</v>
      </c>
      <c r="D62" s="9" t="s">
        <v>186</v>
      </c>
      <c r="E62" s="1" t="s">
        <v>3409</v>
      </c>
    </row>
    <row r="63" spans="1:5" ht="409.5" x14ac:dyDescent="0.25">
      <c r="A63" s="7">
        <f t="shared" si="0"/>
        <v>37833.369444444441</v>
      </c>
      <c r="B63" s="11" t="s">
        <v>187</v>
      </c>
      <c r="C63" s="4">
        <v>1185958320</v>
      </c>
      <c r="D63" s="9" t="s">
        <v>188</v>
      </c>
      <c r="E63" s="1" t="s">
        <v>3373</v>
      </c>
    </row>
    <row r="64" spans="1:5" ht="220.5" x14ac:dyDescent="0.25">
      <c r="A64" s="7">
        <f t="shared" si="0"/>
        <v>37834.330555555556</v>
      </c>
      <c r="B64" s="11" t="s">
        <v>189</v>
      </c>
      <c r="C64" s="4">
        <v>1186041360</v>
      </c>
      <c r="D64" s="9" t="s">
        <v>190</v>
      </c>
      <c r="E64" s="1" t="s">
        <v>191</v>
      </c>
    </row>
    <row r="65" spans="1:5" ht="330.75" x14ac:dyDescent="0.25">
      <c r="A65" s="7">
        <f t="shared" si="0"/>
        <v>37840.380555555559</v>
      </c>
      <c r="B65" s="11" t="s">
        <v>192</v>
      </c>
      <c r="C65" s="4">
        <v>1186564080</v>
      </c>
      <c r="D65" s="9" t="s">
        <v>193</v>
      </c>
      <c r="E65" s="1" t="s">
        <v>194</v>
      </c>
    </row>
    <row r="66" spans="1:5" ht="173.25" x14ac:dyDescent="0.25">
      <c r="A66" s="7">
        <f t="shared" ref="A66:A129" si="1">DATE(1970,1,1)+(LEFT($C66,10)/86400)</f>
        <v>37849.424305555556</v>
      </c>
      <c r="B66" s="11" t="s">
        <v>195</v>
      </c>
      <c r="C66" s="4">
        <v>1187345460</v>
      </c>
      <c r="D66" s="9" t="s">
        <v>196</v>
      </c>
      <c r="E66" s="1" t="s">
        <v>2702</v>
      </c>
    </row>
    <row r="67" spans="1:5" ht="189" x14ac:dyDescent="0.25">
      <c r="A67" s="7">
        <f t="shared" si="1"/>
        <v>37868.46875</v>
      </c>
      <c r="B67" s="11" t="s">
        <v>197</v>
      </c>
      <c r="C67" s="4">
        <v>1188990900</v>
      </c>
      <c r="D67" s="9" t="s">
        <v>198</v>
      </c>
      <c r="E67" s="1" t="s">
        <v>199</v>
      </c>
    </row>
    <row r="68" spans="1:5" ht="315" x14ac:dyDescent="0.25">
      <c r="A68" s="7">
        <f t="shared" si="1"/>
        <v>37868.520833333336</v>
      </c>
      <c r="B68" s="11" t="s">
        <v>200</v>
      </c>
      <c r="C68" s="4">
        <v>1188995400</v>
      </c>
      <c r="D68" s="9" t="s">
        <v>201</v>
      </c>
      <c r="E68" s="1" t="s">
        <v>202</v>
      </c>
    </row>
    <row r="69" spans="1:5" ht="141.75" x14ac:dyDescent="0.25">
      <c r="A69" s="7">
        <f t="shared" si="1"/>
        <v>37869.640277777777</v>
      </c>
      <c r="B69" s="11" t="s">
        <v>203</v>
      </c>
      <c r="C69" s="4">
        <v>1189092120</v>
      </c>
      <c r="D69" s="9" t="s">
        <v>204</v>
      </c>
      <c r="E69" s="1" t="s">
        <v>205</v>
      </c>
    </row>
    <row r="70" spans="1:5" ht="299.25" x14ac:dyDescent="0.25">
      <c r="A70" s="7">
        <f t="shared" si="1"/>
        <v>37876.496527777781</v>
      </c>
      <c r="B70" s="11" t="s">
        <v>206</v>
      </c>
      <c r="C70" s="4">
        <v>1189684500</v>
      </c>
      <c r="D70" s="9" t="s">
        <v>207</v>
      </c>
      <c r="E70" s="1" t="s">
        <v>208</v>
      </c>
    </row>
    <row r="71" spans="1:5" ht="409.5" x14ac:dyDescent="0.25">
      <c r="A71" s="7">
        <f t="shared" si="1"/>
        <v>37876.664583333331</v>
      </c>
      <c r="B71" s="11" t="s">
        <v>209</v>
      </c>
      <c r="C71" s="4">
        <v>1189699020</v>
      </c>
      <c r="D71" s="9" t="s">
        <v>210</v>
      </c>
      <c r="E71" s="1" t="s">
        <v>2703</v>
      </c>
    </row>
    <row r="72" spans="1:5" ht="141.75" x14ac:dyDescent="0.25">
      <c r="A72" s="7">
        <f t="shared" si="1"/>
        <v>37877.588888888888</v>
      </c>
      <c r="B72" s="11" t="s">
        <v>211</v>
      </c>
      <c r="C72" s="4">
        <v>1189778880</v>
      </c>
      <c r="D72" s="9" t="s">
        <v>212</v>
      </c>
      <c r="E72" s="1" t="s">
        <v>213</v>
      </c>
    </row>
    <row r="73" spans="1:5" ht="173.25" x14ac:dyDescent="0.25">
      <c r="A73" s="7">
        <f t="shared" si="1"/>
        <v>37883.573611111111</v>
      </c>
      <c r="B73" s="11" t="s">
        <v>214</v>
      </c>
      <c r="C73" s="4">
        <v>1190295960</v>
      </c>
      <c r="D73" s="9" t="s">
        <v>215</v>
      </c>
      <c r="E73" s="1" t="s">
        <v>3374</v>
      </c>
    </row>
    <row r="74" spans="1:5" ht="409.5" x14ac:dyDescent="0.25">
      <c r="A74" s="7">
        <f t="shared" si="1"/>
        <v>37884.447916666664</v>
      </c>
      <c r="B74" s="11" t="s">
        <v>216</v>
      </c>
      <c r="C74" s="4">
        <v>1190371500</v>
      </c>
      <c r="D74" s="9" t="s">
        <v>217</v>
      </c>
      <c r="E74" s="1" t="s">
        <v>2704</v>
      </c>
    </row>
    <row r="75" spans="1:5" ht="409.5" x14ac:dyDescent="0.25">
      <c r="A75" s="7">
        <f t="shared" si="1"/>
        <v>37884.543055555558</v>
      </c>
      <c r="B75" s="11" t="s">
        <v>218</v>
      </c>
      <c r="C75" s="4">
        <v>1190379720</v>
      </c>
      <c r="D75" s="9" t="s">
        <v>219</v>
      </c>
      <c r="E75" s="1" t="s">
        <v>2975</v>
      </c>
    </row>
    <row r="76" spans="1:5" ht="283.5" x14ac:dyDescent="0.25">
      <c r="A76" s="7">
        <f t="shared" si="1"/>
        <v>37890.643055555556</v>
      </c>
      <c r="B76" s="11" t="s">
        <v>220</v>
      </c>
      <c r="C76" s="4">
        <v>1190906760</v>
      </c>
      <c r="D76" s="9" t="s">
        <v>221</v>
      </c>
      <c r="E76" s="1" t="s">
        <v>222</v>
      </c>
    </row>
    <row r="77" spans="1:5" ht="409.5" x14ac:dyDescent="0.25">
      <c r="A77" s="7">
        <f t="shared" si="1"/>
        <v>37891.313194444447</v>
      </c>
      <c r="B77" s="11" t="s">
        <v>223</v>
      </c>
      <c r="C77" s="4">
        <v>1190964660</v>
      </c>
      <c r="D77" s="9" t="s">
        <v>224</v>
      </c>
      <c r="E77" s="1" t="s">
        <v>225</v>
      </c>
    </row>
    <row r="78" spans="1:5" ht="378" x14ac:dyDescent="0.25">
      <c r="A78" s="7">
        <f t="shared" si="1"/>
        <v>37901.608333333337</v>
      </c>
      <c r="B78" s="11" t="s">
        <v>226</v>
      </c>
      <c r="C78" s="4">
        <v>1191854160</v>
      </c>
      <c r="D78" s="9" t="s">
        <v>227</v>
      </c>
      <c r="E78" s="1" t="s">
        <v>2976</v>
      </c>
    </row>
    <row r="79" spans="1:5" ht="409.5" x14ac:dyDescent="0.25">
      <c r="A79" s="7">
        <f t="shared" si="1"/>
        <v>37903.624305555553</v>
      </c>
      <c r="B79" s="11" t="s">
        <v>228</v>
      </c>
      <c r="C79" s="4">
        <v>1192028340</v>
      </c>
      <c r="D79" s="9" t="s">
        <v>229</v>
      </c>
      <c r="E79" s="1" t="s">
        <v>2705</v>
      </c>
    </row>
    <row r="80" spans="1:5" ht="409.5" x14ac:dyDescent="0.25">
      <c r="A80" s="7">
        <f t="shared" si="1"/>
        <v>37903.647222222222</v>
      </c>
      <c r="B80" s="11" t="s">
        <v>230</v>
      </c>
      <c r="C80" s="4">
        <v>1192030320</v>
      </c>
      <c r="D80" s="9" t="s">
        <v>231</v>
      </c>
      <c r="E80" s="1" t="s">
        <v>232</v>
      </c>
    </row>
    <row r="81" spans="1:5" ht="220.5" x14ac:dyDescent="0.25">
      <c r="A81" s="7">
        <f t="shared" si="1"/>
        <v>37904.464583333334</v>
      </c>
      <c r="B81" s="11" t="s">
        <v>233</v>
      </c>
      <c r="C81" s="4">
        <v>1192100940</v>
      </c>
      <c r="D81" s="9" t="s">
        <v>234</v>
      </c>
      <c r="E81" s="1" t="s">
        <v>235</v>
      </c>
    </row>
    <row r="82" spans="1:5" ht="299.25" x14ac:dyDescent="0.25">
      <c r="A82" s="7">
        <f t="shared" si="1"/>
        <v>37905.324999999997</v>
      </c>
      <c r="B82" s="11" t="s">
        <v>236</v>
      </c>
      <c r="C82" s="4">
        <v>1192175280</v>
      </c>
      <c r="D82" s="9" t="s">
        <v>237</v>
      </c>
      <c r="E82" s="1" t="s">
        <v>2960</v>
      </c>
    </row>
    <row r="83" spans="1:5" ht="315" x14ac:dyDescent="0.25">
      <c r="A83" s="7">
        <f t="shared" si="1"/>
        <v>37908.313194444447</v>
      </c>
      <c r="B83" s="11" t="s">
        <v>238</v>
      </c>
      <c r="C83" s="4">
        <v>1192433460</v>
      </c>
      <c r="D83" s="9" t="s">
        <v>239</v>
      </c>
      <c r="E83" s="1" t="s">
        <v>240</v>
      </c>
    </row>
    <row r="84" spans="1:5" ht="141.75" x14ac:dyDescent="0.25">
      <c r="A84" s="7">
        <f t="shared" si="1"/>
        <v>37917.431944444441</v>
      </c>
      <c r="B84" s="11" t="s">
        <v>241</v>
      </c>
      <c r="C84" s="4">
        <v>1193221320</v>
      </c>
      <c r="D84" s="9" t="s">
        <v>242</v>
      </c>
      <c r="E84" s="1" t="s">
        <v>243</v>
      </c>
    </row>
    <row r="85" spans="1:5" ht="189" x14ac:dyDescent="0.25">
      <c r="A85" s="7">
        <f t="shared" si="1"/>
        <v>37917.497916666667</v>
      </c>
      <c r="B85" s="11" t="s">
        <v>244</v>
      </c>
      <c r="C85" s="4">
        <v>1193227020</v>
      </c>
      <c r="D85" s="9" t="s">
        <v>245</v>
      </c>
      <c r="E85" s="1" t="s">
        <v>246</v>
      </c>
    </row>
    <row r="86" spans="1:5" ht="409.5" x14ac:dyDescent="0.25">
      <c r="A86" s="7">
        <f t="shared" si="1"/>
        <v>37919.520138888889</v>
      </c>
      <c r="B86" s="11" t="s">
        <v>247</v>
      </c>
      <c r="C86" s="4">
        <v>1193401740</v>
      </c>
      <c r="D86" s="9" t="s">
        <v>248</v>
      </c>
      <c r="E86" s="1" t="s">
        <v>249</v>
      </c>
    </row>
    <row r="87" spans="1:5" ht="110.25" x14ac:dyDescent="0.25">
      <c r="A87" s="7">
        <f t="shared" si="1"/>
        <v>37923.606249999997</v>
      </c>
      <c r="B87" s="11" t="s">
        <v>250</v>
      </c>
      <c r="C87" s="4">
        <v>1193754780</v>
      </c>
      <c r="D87" s="9" t="s">
        <v>251</v>
      </c>
      <c r="E87" s="1" t="s">
        <v>252</v>
      </c>
    </row>
    <row r="88" spans="1:5" ht="173.25" x14ac:dyDescent="0.25">
      <c r="A88" s="7">
        <f t="shared" si="1"/>
        <v>37929.37222222222</v>
      </c>
      <c r="B88" s="11" t="s">
        <v>253</v>
      </c>
      <c r="C88" s="4">
        <v>1194252960</v>
      </c>
      <c r="D88" s="9" t="s">
        <v>254</v>
      </c>
      <c r="E88" s="1" t="s">
        <v>255</v>
      </c>
    </row>
    <row r="89" spans="1:5" ht="204.75" x14ac:dyDescent="0.25">
      <c r="A89" s="7">
        <f t="shared" si="1"/>
        <v>37930.627083333333</v>
      </c>
      <c r="B89" s="11" t="s">
        <v>256</v>
      </c>
      <c r="C89" s="4">
        <v>1194361380</v>
      </c>
      <c r="D89" s="9" t="s">
        <v>257</v>
      </c>
      <c r="E89" s="1" t="s">
        <v>258</v>
      </c>
    </row>
    <row r="90" spans="1:5" ht="409.5" x14ac:dyDescent="0.25">
      <c r="A90" s="7">
        <f t="shared" si="1"/>
        <v>37933.453472222223</v>
      </c>
      <c r="B90" s="11" t="s">
        <v>259</v>
      </c>
      <c r="C90" s="4">
        <v>1194605580</v>
      </c>
      <c r="D90" s="9" t="s">
        <v>260</v>
      </c>
      <c r="E90" s="1" t="s">
        <v>261</v>
      </c>
    </row>
    <row r="91" spans="1:5" ht="252" x14ac:dyDescent="0.25">
      <c r="A91" s="7">
        <f t="shared" si="1"/>
        <v>37938.432638888888</v>
      </c>
      <c r="B91" s="11" t="s">
        <v>262</v>
      </c>
      <c r="C91" s="4">
        <v>1195035780</v>
      </c>
      <c r="D91" s="9" t="s">
        <v>263</v>
      </c>
      <c r="E91" s="1" t="s">
        <v>264</v>
      </c>
    </row>
    <row r="92" spans="1:5" ht="409.5" x14ac:dyDescent="0.25">
      <c r="A92" s="7">
        <f t="shared" si="1"/>
        <v>37938.536805555559</v>
      </c>
      <c r="B92" s="11" t="s">
        <v>265</v>
      </c>
      <c r="C92" s="4">
        <v>1195044780</v>
      </c>
      <c r="D92" s="9" t="s">
        <v>266</v>
      </c>
      <c r="E92" s="1" t="s">
        <v>267</v>
      </c>
    </row>
    <row r="93" spans="1:5" ht="267.75" x14ac:dyDescent="0.25">
      <c r="A93" s="7">
        <f t="shared" si="1"/>
        <v>37939.629166666666</v>
      </c>
      <c r="B93" s="11" t="s">
        <v>268</v>
      </c>
      <c r="C93" s="4">
        <v>1195139160</v>
      </c>
      <c r="D93" s="9" t="s">
        <v>269</v>
      </c>
      <c r="E93" s="1" t="s">
        <v>270</v>
      </c>
    </row>
    <row r="94" spans="1:5" ht="409.5" x14ac:dyDescent="0.25">
      <c r="A94" s="7">
        <f t="shared" si="1"/>
        <v>37940.43472222222</v>
      </c>
      <c r="B94" s="11" t="s">
        <v>271</v>
      </c>
      <c r="C94" s="4">
        <v>1195208760</v>
      </c>
      <c r="D94" s="9" t="s">
        <v>272</v>
      </c>
      <c r="E94" s="1" t="s">
        <v>273</v>
      </c>
    </row>
    <row r="95" spans="1:5" ht="409.5" x14ac:dyDescent="0.25">
      <c r="A95" s="7">
        <f t="shared" si="1"/>
        <v>37940.615972222222</v>
      </c>
      <c r="B95" s="11" t="s">
        <v>274</v>
      </c>
      <c r="C95" s="4">
        <v>1195224420</v>
      </c>
      <c r="D95" s="9" t="s">
        <v>275</v>
      </c>
      <c r="E95" s="1" t="s">
        <v>276</v>
      </c>
    </row>
    <row r="96" spans="1:5" ht="362.25" x14ac:dyDescent="0.25">
      <c r="A96" s="7">
        <f t="shared" si="1"/>
        <v>37953.603472222225</v>
      </c>
      <c r="B96" s="11" t="s">
        <v>277</v>
      </c>
      <c r="C96" s="4">
        <v>1196346540</v>
      </c>
      <c r="D96" s="9" t="s">
        <v>278</v>
      </c>
      <c r="E96" s="1" t="s">
        <v>279</v>
      </c>
    </row>
    <row r="97" spans="1:5" ht="173.25" x14ac:dyDescent="0.25">
      <c r="A97" s="7">
        <f t="shared" si="1"/>
        <v>37954.523611111115</v>
      </c>
      <c r="B97" s="11" t="s">
        <v>280</v>
      </c>
      <c r="C97" s="4">
        <v>1196426040</v>
      </c>
      <c r="D97" s="9" t="s">
        <v>281</v>
      </c>
      <c r="E97" s="1" t="s">
        <v>282</v>
      </c>
    </row>
    <row r="98" spans="1:5" ht="409.5" x14ac:dyDescent="0.25">
      <c r="A98" s="7">
        <f t="shared" si="1"/>
        <v>37957.565972222219</v>
      </c>
      <c r="B98" s="11" t="s">
        <v>283</v>
      </c>
      <c r="C98" s="4">
        <v>1196688900</v>
      </c>
      <c r="D98" s="9" t="s">
        <v>284</v>
      </c>
      <c r="E98" s="1" t="s">
        <v>2977</v>
      </c>
    </row>
    <row r="99" spans="1:5" ht="393.75" x14ac:dyDescent="0.25">
      <c r="A99" s="7">
        <f t="shared" si="1"/>
        <v>37957.615277777775</v>
      </c>
      <c r="B99" s="11" t="s">
        <v>285</v>
      </c>
      <c r="C99" s="4">
        <v>1196693160</v>
      </c>
      <c r="D99" s="9" t="s">
        <v>286</v>
      </c>
      <c r="E99" s="1" t="s">
        <v>287</v>
      </c>
    </row>
    <row r="100" spans="1:5" ht="173.25" x14ac:dyDescent="0.25">
      <c r="A100" s="7">
        <f t="shared" si="1"/>
        <v>37968.472222222219</v>
      </c>
      <c r="B100" s="11" t="s">
        <v>288</v>
      </c>
      <c r="C100" s="4">
        <v>1197631200</v>
      </c>
      <c r="D100" s="9" t="s">
        <v>289</v>
      </c>
      <c r="E100" s="1" t="s">
        <v>290</v>
      </c>
    </row>
    <row r="101" spans="1:5" ht="141.75" x14ac:dyDescent="0.25">
      <c r="A101" s="7">
        <f t="shared" si="1"/>
        <v>37994.445138888885</v>
      </c>
      <c r="B101" s="11" t="s">
        <v>70</v>
      </c>
      <c r="C101" s="4">
        <v>1199875260</v>
      </c>
      <c r="D101" s="9" t="s">
        <v>71</v>
      </c>
      <c r="E101" s="1" t="s">
        <v>72</v>
      </c>
    </row>
    <row r="102" spans="1:5" ht="141.75" x14ac:dyDescent="0.25">
      <c r="A102" s="7">
        <f t="shared" si="1"/>
        <v>38001.462500000001</v>
      </c>
      <c r="B102" s="11" t="s">
        <v>111</v>
      </c>
      <c r="C102" s="4">
        <v>1200481560</v>
      </c>
      <c r="D102" s="9" t="s">
        <v>112</v>
      </c>
      <c r="E102" s="1" t="s">
        <v>113</v>
      </c>
    </row>
    <row r="103" spans="1:5" ht="409.5" x14ac:dyDescent="0.25">
      <c r="A103" s="7">
        <f t="shared" si="1"/>
        <v>38002.375694444447</v>
      </c>
      <c r="B103" s="11" t="s">
        <v>131</v>
      </c>
      <c r="C103" s="4">
        <v>1200560460</v>
      </c>
      <c r="D103" s="9" t="s">
        <v>132</v>
      </c>
      <c r="E103" s="1" t="s">
        <v>133</v>
      </c>
    </row>
    <row r="104" spans="1:5" ht="157.5" x14ac:dyDescent="0.25">
      <c r="A104" s="7">
        <f t="shared" si="1"/>
        <v>38003.456944444442</v>
      </c>
      <c r="B104" s="11" t="s">
        <v>291</v>
      </c>
      <c r="C104" s="4">
        <v>1200653880</v>
      </c>
      <c r="D104" s="9" t="s">
        <v>292</v>
      </c>
      <c r="E104" s="1" t="s">
        <v>293</v>
      </c>
    </row>
    <row r="105" spans="1:5" ht="236.25" x14ac:dyDescent="0.25">
      <c r="A105" s="7">
        <f t="shared" si="1"/>
        <v>38003.570833333331</v>
      </c>
      <c r="B105" s="11" t="s">
        <v>294</v>
      </c>
      <c r="C105" s="4">
        <v>1200663720</v>
      </c>
      <c r="D105" s="9" t="s">
        <v>295</v>
      </c>
      <c r="E105" s="1" t="s">
        <v>296</v>
      </c>
    </row>
    <row r="106" spans="1:5" ht="267.75" x14ac:dyDescent="0.25">
      <c r="A106" s="7">
        <f t="shared" si="1"/>
        <v>38006.627083333333</v>
      </c>
      <c r="B106" s="11" t="s">
        <v>299</v>
      </c>
      <c r="C106" s="4">
        <v>1200927780</v>
      </c>
      <c r="D106" s="9" t="s">
        <v>300</v>
      </c>
      <c r="E106" s="1" t="s">
        <v>301</v>
      </c>
    </row>
    <row r="107" spans="1:5" ht="141.75" x14ac:dyDescent="0.25">
      <c r="A107" s="7">
        <f t="shared" si="1"/>
        <v>38008.597916666666</v>
      </c>
      <c r="B107" s="11" t="s">
        <v>302</v>
      </c>
      <c r="C107" s="4">
        <v>1201098060</v>
      </c>
      <c r="D107" s="9" t="s">
        <v>303</v>
      </c>
      <c r="E107" s="1" t="s">
        <v>304</v>
      </c>
    </row>
    <row r="108" spans="1:5" ht="409.5" x14ac:dyDescent="0.25">
      <c r="A108" s="7">
        <f t="shared" si="1"/>
        <v>38008.625694444447</v>
      </c>
      <c r="B108" s="11" t="s">
        <v>305</v>
      </c>
      <c r="C108" s="4">
        <v>1201100460</v>
      </c>
      <c r="D108" s="9" t="s">
        <v>306</v>
      </c>
      <c r="E108" s="1" t="s">
        <v>2706</v>
      </c>
    </row>
    <row r="109" spans="1:5" ht="173.25" x14ac:dyDescent="0.25">
      <c r="A109" s="7">
        <f t="shared" si="1"/>
        <v>38009.718055555553</v>
      </c>
      <c r="B109" s="11" t="s">
        <v>307</v>
      </c>
      <c r="C109" s="4">
        <v>1201194840</v>
      </c>
      <c r="D109" s="9" t="s">
        <v>308</v>
      </c>
      <c r="E109" s="1" t="s">
        <v>3375</v>
      </c>
    </row>
    <row r="110" spans="1:5" ht="409.5" x14ac:dyDescent="0.25">
      <c r="A110" s="7">
        <f t="shared" si="1"/>
        <v>38010.481249999997</v>
      </c>
      <c r="B110" s="11" t="s">
        <v>309</v>
      </c>
      <c r="C110" s="4">
        <v>1201260780</v>
      </c>
      <c r="D110" s="9" t="s">
        <v>310</v>
      </c>
      <c r="E110" s="1" t="s">
        <v>2707</v>
      </c>
    </row>
    <row r="111" spans="1:5" ht="267.75" x14ac:dyDescent="0.25">
      <c r="A111" s="7">
        <f t="shared" si="1"/>
        <v>38028.487500000003</v>
      </c>
      <c r="B111" s="11" t="s">
        <v>311</v>
      </c>
      <c r="C111" s="4">
        <v>1202816520</v>
      </c>
      <c r="D111" s="9" t="s">
        <v>312</v>
      </c>
      <c r="E111" s="1" t="s">
        <v>313</v>
      </c>
    </row>
    <row r="112" spans="1:5" ht="409.5" x14ac:dyDescent="0.25">
      <c r="A112" s="7">
        <f t="shared" si="1"/>
        <v>38028.491666666669</v>
      </c>
      <c r="B112" s="11" t="s">
        <v>314</v>
      </c>
      <c r="C112" s="4">
        <v>1202816880</v>
      </c>
      <c r="D112" s="9" t="s">
        <v>315</v>
      </c>
      <c r="E112" s="1" t="s">
        <v>316</v>
      </c>
    </row>
    <row r="113" spans="1:5" ht="157.5" x14ac:dyDescent="0.25">
      <c r="A113" s="7">
        <f t="shared" si="1"/>
        <v>38037.504166666666</v>
      </c>
      <c r="B113" s="11" t="s">
        <v>317</v>
      </c>
      <c r="C113" s="4">
        <v>1203595560</v>
      </c>
      <c r="D113" s="9" t="s">
        <v>318</v>
      </c>
      <c r="E113" s="1" t="s">
        <v>319</v>
      </c>
    </row>
    <row r="114" spans="1:5" ht="220.5" x14ac:dyDescent="0.25">
      <c r="A114" s="7">
        <f t="shared" si="1"/>
        <v>38043.442361111112</v>
      </c>
      <c r="B114" s="11" t="s">
        <v>320</v>
      </c>
      <c r="C114" s="4">
        <v>1204108620</v>
      </c>
      <c r="D114" s="9" t="s">
        <v>321</v>
      </c>
      <c r="E114" s="1" t="s">
        <v>2708</v>
      </c>
    </row>
    <row r="115" spans="1:5" ht="252" x14ac:dyDescent="0.25">
      <c r="A115" s="7">
        <f t="shared" si="1"/>
        <v>38044.640277777777</v>
      </c>
      <c r="B115" s="11" t="s">
        <v>322</v>
      </c>
      <c r="C115" s="4">
        <v>1204212120</v>
      </c>
      <c r="D115" s="9" t="s">
        <v>323</v>
      </c>
      <c r="E115" s="1" t="s">
        <v>2709</v>
      </c>
    </row>
    <row r="116" spans="1:5" ht="126" x14ac:dyDescent="0.25">
      <c r="A116" s="7">
        <f t="shared" si="1"/>
        <v>38048.486111111109</v>
      </c>
      <c r="B116" s="11" t="s">
        <v>324</v>
      </c>
      <c r="C116" s="4">
        <v>1204544400</v>
      </c>
      <c r="D116" s="9" t="s">
        <v>325</v>
      </c>
      <c r="E116" s="1" t="s">
        <v>2987</v>
      </c>
    </row>
    <row r="117" spans="1:5" ht="409.5" x14ac:dyDescent="0.25">
      <c r="A117" s="7">
        <f t="shared" si="1"/>
        <v>38051.644444444442</v>
      </c>
      <c r="B117" s="11" t="s">
        <v>326</v>
      </c>
      <c r="C117" s="4">
        <v>1204817280</v>
      </c>
      <c r="D117" s="9" t="s">
        <v>327</v>
      </c>
      <c r="E117" s="1" t="s">
        <v>2757</v>
      </c>
    </row>
    <row r="118" spans="1:5" ht="409.5" x14ac:dyDescent="0.25">
      <c r="A118" s="7">
        <f t="shared" si="1"/>
        <v>38058.510416666664</v>
      </c>
      <c r="B118" s="11" t="s">
        <v>328</v>
      </c>
      <c r="C118" s="4">
        <v>1205410500</v>
      </c>
      <c r="D118" s="9" t="s">
        <v>329</v>
      </c>
      <c r="E118" s="1" t="s">
        <v>2758</v>
      </c>
    </row>
    <row r="119" spans="1:5" ht="409.5" x14ac:dyDescent="0.25">
      <c r="A119" s="7">
        <f t="shared" si="1"/>
        <v>38063.565972222219</v>
      </c>
      <c r="B119" s="11" t="s">
        <v>330</v>
      </c>
      <c r="C119" s="4">
        <v>1205847300</v>
      </c>
      <c r="D119" s="9" t="s">
        <v>331</v>
      </c>
      <c r="E119" s="1" t="s">
        <v>2710</v>
      </c>
    </row>
    <row r="120" spans="1:5" ht="409.5" x14ac:dyDescent="0.25">
      <c r="A120" s="7">
        <f t="shared" si="1"/>
        <v>38064.595833333333</v>
      </c>
      <c r="B120" s="11" t="s">
        <v>332</v>
      </c>
      <c r="C120" s="4">
        <v>1205936280</v>
      </c>
      <c r="D120" s="9" t="s">
        <v>333</v>
      </c>
      <c r="E120" s="1" t="s">
        <v>2754</v>
      </c>
    </row>
    <row r="121" spans="1:5" ht="126" x14ac:dyDescent="0.25">
      <c r="A121" s="7">
        <f t="shared" si="1"/>
        <v>38084.522222222222</v>
      </c>
      <c r="B121" s="11" t="s">
        <v>334</v>
      </c>
      <c r="C121" s="4">
        <v>1207657920</v>
      </c>
      <c r="D121" s="9" t="s">
        <v>335</v>
      </c>
      <c r="E121" s="1" t="s">
        <v>2755</v>
      </c>
    </row>
    <row r="122" spans="1:5" ht="315" x14ac:dyDescent="0.25">
      <c r="A122" s="7">
        <f t="shared" si="1"/>
        <v>38085.518750000003</v>
      </c>
      <c r="B122" s="11" t="s">
        <v>336</v>
      </c>
      <c r="C122" s="4">
        <v>1207744020</v>
      </c>
      <c r="D122" s="9" t="s">
        <v>337</v>
      </c>
      <c r="E122" s="1" t="s">
        <v>2722</v>
      </c>
    </row>
    <row r="123" spans="1:5" ht="393.75" x14ac:dyDescent="0.25">
      <c r="A123" s="7">
        <f t="shared" si="1"/>
        <v>38087.386805555558</v>
      </c>
      <c r="B123" s="11" t="s">
        <v>338</v>
      </c>
      <c r="C123" s="4">
        <v>1207905420</v>
      </c>
      <c r="D123" s="9" t="s">
        <v>339</v>
      </c>
      <c r="E123" s="1" t="s">
        <v>2759</v>
      </c>
    </row>
    <row r="124" spans="1:5" ht="220.5" x14ac:dyDescent="0.25">
      <c r="A124" s="7">
        <f t="shared" si="1"/>
        <v>38087.428472222222</v>
      </c>
      <c r="B124" s="11" t="s">
        <v>340</v>
      </c>
      <c r="C124" s="4">
        <v>1207909020</v>
      </c>
      <c r="D124" s="9" t="s">
        <v>341</v>
      </c>
      <c r="E124" s="1" t="s">
        <v>2760</v>
      </c>
    </row>
    <row r="125" spans="1:5" ht="157.5" x14ac:dyDescent="0.25">
      <c r="A125" s="7">
        <f t="shared" si="1"/>
        <v>38097.420138888891</v>
      </c>
      <c r="B125" s="11" t="s">
        <v>342</v>
      </c>
      <c r="C125" s="4">
        <v>1208772300</v>
      </c>
      <c r="D125" s="9" t="s">
        <v>343</v>
      </c>
      <c r="E125" s="1" t="s">
        <v>2959</v>
      </c>
    </row>
    <row r="126" spans="1:5" ht="110.25" x14ac:dyDescent="0.25">
      <c r="A126" s="7">
        <f t="shared" si="1"/>
        <v>38099.438194444447</v>
      </c>
      <c r="B126" s="11" t="s">
        <v>344</v>
      </c>
      <c r="C126" s="4">
        <v>1208946660</v>
      </c>
      <c r="D126" s="9" t="s">
        <v>345</v>
      </c>
      <c r="E126" s="1" t="s">
        <v>2723</v>
      </c>
    </row>
    <row r="127" spans="1:5" ht="252" x14ac:dyDescent="0.25">
      <c r="A127" s="7">
        <f t="shared" si="1"/>
        <v>38100.479861111111</v>
      </c>
      <c r="B127" s="11" t="s">
        <v>346</v>
      </c>
      <c r="C127" s="4">
        <v>1209036660</v>
      </c>
      <c r="D127" s="9" t="s">
        <v>347</v>
      </c>
      <c r="E127" s="1" t="s">
        <v>2961</v>
      </c>
    </row>
    <row r="128" spans="1:5" ht="141.75" x14ac:dyDescent="0.25">
      <c r="A128" s="7">
        <f t="shared" si="1"/>
        <v>38101.399305555555</v>
      </c>
      <c r="B128" s="11" t="s">
        <v>348</v>
      </c>
      <c r="C128" s="4">
        <v>1209116100</v>
      </c>
      <c r="D128" s="9" t="s">
        <v>349</v>
      </c>
      <c r="E128" s="1" t="s">
        <v>2711</v>
      </c>
    </row>
    <row r="129" spans="1:5" ht="157.5" x14ac:dyDescent="0.25">
      <c r="A129" s="7">
        <f t="shared" si="1"/>
        <v>38104.587500000001</v>
      </c>
      <c r="B129" s="11" t="s">
        <v>350</v>
      </c>
      <c r="C129" s="4">
        <v>1209391560</v>
      </c>
      <c r="D129" s="9" t="s">
        <v>351</v>
      </c>
      <c r="E129" s="1" t="s">
        <v>2988</v>
      </c>
    </row>
    <row r="130" spans="1:5" ht="409.5" x14ac:dyDescent="0.25">
      <c r="A130" s="7">
        <f t="shared" ref="A130:A193" si="2">DATE(1970,1,1)+(LEFT($C130,10)/86400)</f>
        <v>38105.541666666664</v>
      </c>
      <c r="B130" s="11" t="s">
        <v>352</v>
      </c>
      <c r="C130" s="4">
        <v>1209474000</v>
      </c>
      <c r="D130" s="9" t="s">
        <v>353</v>
      </c>
      <c r="E130" s="1" t="s">
        <v>354</v>
      </c>
    </row>
    <row r="131" spans="1:5" ht="126" x14ac:dyDescent="0.25">
      <c r="A131" s="7">
        <f t="shared" si="2"/>
        <v>38106.553472222222</v>
      </c>
      <c r="B131" s="11" t="s">
        <v>355</v>
      </c>
      <c r="C131" s="4">
        <v>1209561420</v>
      </c>
      <c r="D131" s="9" t="s">
        <v>356</v>
      </c>
      <c r="E131" s="1" t="s">
        <v>2724</v>
      </c>
    </row>
    <row r="132" spans="1:5" ht="409.5" x14ac:dyDescent="0.25">
      <c r="A132" s="7">
        <f t="shared" si="2"/>
        <v>38119.529166666667</v>
      </c>
      <c r="B132" s="11" t="s">
        <v>357</v>
      </c>
      <c r="C132" s="4">
        <v>1210682520</v>
      </c>
      <c r="D132" s="9" t="s">
        <v>358</v>
      </c>
      <c r="E132" s="1" t="s">
        <v>2761</v>
      </c>
    </row>
    <row r="133" spans="1:5" ht="126" x14ac:dyDescent="0.25">
      <c r="A133" s="7">
        <f t="shared" si="2"/>
        <v>38119.635416666664</v>
      </c>
      <c r="B133" s="11" t="s">
        <v>359</v>
      </c>
      <c r="C133" s="4">
        <v>1210691700</v>
      </c>
      <c r="D133" s="9" t="s">
        <v>360</v>
      </c>
      <c r="E133" s="1" t="s">
        <v>2725</v>
      </c>
    </row>
    <row r="134" spans="1:5" ht="299.25" x14ac:dyDescent="0.25">
      <c r="A134" s="7">
        <f t="shared" si="2"/>
        <v>38122.43472222222</v>
      </c>
      <c r="B134" s="11" t="s">
        <v>361</v>
      </c>
      <c r="C134" s="4">
        <v>1210933560</v>
      </c>
      <c r="D134" s="9" t="s">
        <v>362</v>
      </c>
      <c r="E134" s="1" t="s">
        <v>2762</v>
      </c>
    </row>
    <row r="135" spans="1:5" ht="220.5" x14ac:dyDescent="0.25">
      <c r="A135" s="7">
        <f t="shared" si="2"/>
        <v>38133.406944444447</v>
      </c>
      <c r="B135" s="11" t="s">
        <v>363</v>
      </c>
      <c r="C135" s="4">
        <v>1211881560</v>
      </c>
      <c r="D135" s="9" t="s">
        <v>364</v>
      </c>
      <c r="E135" s="1" t="s">
        <v>2982</v>
      </c>
    </row>
    <row r="136" spans="1:5" ht="409.5" x14ac:dyDescent="0.25">
      <c r="A136" s="7">
        <f t="shared" si="2"/>
        <v>38133.625</v>
      </c>
      <c r="B136" s="11" t="s">
        <v>365</v>
      </c>
      <c r="C136" s="4">
        <v>1211900400</v>
      </c>
      <c r="D136" s="9" t="s">
        <v>366</v>
      </c>
      <c r="E136" s="1" t="s">
        <v>367</v>
      </c>
    </row>
    <row r="137" spans="1:5" ht="110.25" x14ac:dyDescent="0.25">
      <c r="A137" s="7">
        <f t="shared" si="2"/>
        <v>38134.476388888885</v>
      </c>
      <c r="B137" s="11" t="s">
        <v>368</v>
      </c>
      <c r="C137" s="4">
        <v>1211973960</v>
      </c>
      <c r="D137" s="9" t="s">
        <v>369</v>
      </c>
      <c r="E137" s="1"/>
    </row>
    <row r="138" spans="1:5" ht="409.5" x14ac:dyDescent="0.25">
      <c r="A138" s="7">
        <f t="shared" si="2"/>
        <v>38134.53125</v>
      </c>
      <c r="B138" s="11" t="s">
        <v>372</v>
      </c>
      <c r="C138" s="4">
        <v>1211978700</v>
      </c>
      <c r="D138" s="9" t="s">
        <v>373</v>
      </c>
      <c r="E138" s="1" t="s">
        <v>2763</v>
      </c>
    </row>
    <row r="139" spans="1:5" ht="173.25" x14ac:dyDescent="0.25">
      <c r="A139" s="7">
        <f t="shared" si="2"/>
        <v>38136.337500000001</v>
      </c>
      <c r="B139" s="11" t="s">
        <v>374</v>
      </c>
      <c r="C139" s="4">
        <v>1212134760</v>
      </c>
      <c r="D139" s="9" t="s">
        <v>375</v>
      </c>
      <c r="E139" s="1" t="s">
        <v>2712</v>
      </c>
    </row>
    <row r="140" spans="1:5" ht="330.75" x14ac:dyDescent="0.25">
      <c r="A140" s="7">
        <f t="shared" si="2"/>
        <v>38136.348611111112</v>
      </c>
      <c r="B140" s="11" t="s">
        <v>376</v>
      </c>
      <c r="C140" s="4">
        <v>1212135720</v>
      </c>
      <c r="D140" s="9" t="s">
        <v>377</v>
      </c>
      <c r="E140" s="1" t="s">
        <v>2764</v>
      </c>
    </row>
    <row r="141" spans="1:5" ht="236.25" x14ac:dyDescent="0.25">
      <c r="A141" s="7">
        <f t="shared" si="2"/>
        <v>38136.523611111115</v>
      </c>
      <c r="B141" s="11" t="s">
        <v>378</v>
      </c>
      <c r="C141" s="4">
        <v>1212150840</v>
      </c>
      <c r="D141" s="9" t="s">
        <v>379</v>
      </c>
      <c r="E141" s="1" t="s">
        <v>2765</v>
      </c>
    </row>
    <row r="142" spans="1:5" ht="267.75" x14ac:dyDescent="0.25">
      <c r="A142" s="7">
        <f t="shared" si="2"/>
        <v>38139.560416666667</v>
      </c>
      <c r="B142" s="11" t="s">
        <v>380</v>
      </c>
      <c r="C142" s="4">
        <v>1212413220</v>
      </c>
      <c r="D142" s="9" t="s">
        <v>381</v>
      </c>
      <c r="E142" s="1" t="s">
        <v>2766</v>
      </c>
    </row>
    <row r="143" spans="1:5" ht="346.5" x14ac:dyDescent="0.25">
      <c r="A143" s="7">
        <f t="shared" si="2"/>
        <v>38140.397916666669</v>
      </c>
      <c r="B143" s="11" t="s">
        <v>382</v>
      </c>
      <c r="C143" s="4">
        <v>1212485580</v>
      </c>
      <c r="D143" s="9" t="s">
        <v>383</v>
      </c>
      <c r="E143" s="1" t="s">
        <v>384</v>
      </c>
    </row>
    <row r="144" spans="1:5" ht="315" x14ac:dyDescent="0.25">
      <c r="A144" s="7">
        <f t="shared" si="2"/>
        <v>38142.397916666669</v>
      </c>
      <c r="B144" s="11" t="s">
        <v>385</v>
      </c>
      <c r="C144" s="4">
        <v>1212658380</v>
      </c>
      <c r="D144" s="9" t="s">
        <v>386</v>
      </c>
      <c r="E144" s="1" t="s">
        <v>2767</v>
      </c>
    </row>
    <row r="145" spans="1:5" ht="173.25" x14ac:dyDescent="0.25">
      <c r="A145" s="7">
        <f t="shared" si="2"/>
        <v>38142.522916666669</v>
      </c>
      <c r="B145" s="11" t="s">
        <v>387</v>
      </c>
      <c r="C145" s="4">
        <v>1212669180</v>
      </c>
      <c r="D145" s="9" t="s">
        <v>388</v>
      </c>
      <c r="E145" s="1" t="s">
        <v>2713</v>
      </c>
    </row>
    <row r="146" spans="1:5" ht="220.5" x14ac:dyDescent="0.25">
      <c r="A146" s="7">
        <f t="shared" si="2"/>
        <v>38143.472222222219</v>
      </c>
      <c r="B146" s="11" t="s">
        <v>389</v>
      </c>
      <c r="C146" s="4">
        <v>1212751200</v>
      </c>
      <c r="D146" s="9" t="s">
        <v>390</v>
      </c>
      <c r="E146" s="1" t="s">
        <v>2768</v>
      </c>
    </row>
    <row r="147" spans="1:5" ht="189" x14ac:dyDescent="0.25">
      <c r="A147" s="7">
        <f t="shared" si="2"/>
        <v>38154.452083333337</v>
      </c>
      <c r="B147" s="11" t="s">
        <v>391</v>
      </c>
      <c r="C147" s="4">
        <v>1213699860</v>
      </c>
      <c r="D147" s="9" t="s">
        <v>392</v>
      </c>
      <c r="E147" s="1" t="s">
        <v>393</v>
      </c>
    </row>
    <row r="148" spans="1:5" ht="189" x14ac:dyDescent="0.25">
      <c r="A148" s="7">
        <f t="shared" si="2"/>
        <v>38155.415972222225</v>
      </c>
      <c r="B148" s="11" t="s">
        <v>394</v>
      </c>
      <c r="C148" s="4">
        <v>1213783140</v>
      </c>
      <c r="D148" s="9" t="s">
        <v>395</v>
      </c>
      <c r="E148" s="1" t="s">
        <v>396</v>
      </c>
    </row>
    <row r="149" spans="1:5" ht="220.5" x14ac:dyDescent="0.25">
      <c r="A149" s="7">
        <f t="shared" si="2"/>
        <v>38155.506944444445</v>
      </c>
      <c r="B149" s="11" t="s">
        <v>397</v>
      </c>
      <c r="C149" s="4">
        <v>1213791000</v>
      </c>
      <c r="D149" s="9" t="s">
        <v>398</v>
      </c>
      <c r="E149" s="1" t="s">
        <v>399</v>
      </c>
    </row>
    <row r="150" spans="1:5" ht="157.5" x14ac:dyDescent="0.25">
      <c r="A150" s="7">
        <f t="shared" si="2"/>
        <v>38156.461111111115</v>
      </c>
      <c r="B150" s="11" t="s">
        <v>400</v>
      </c>
      <c r="C150" s="4">
        <v>1213873440</v>
      </c>
      <c r="D150" s="9" t="s">
        <v>401</v>
      </c>
      <c r="E150" s="1" t="s">
        <v>402</v>
      </c>
    </row>
    <row r="151" spans="1:5" ht="236.25" x14ac:dyDescent="0.25">
      <c r="A151" s="7">
        <f t="shared" si="2"/>
        <v>38156.488888888889</v>
      </c>
      <c r="B151" s="11" t="s">
        <v>403</v>
      </c>
      <c r="C151" s="4">
        <v>1213875840</v>
      </c>
      <c r="D151" s="9" t="s">
        <v>404</v>
      </c>
      <c r="E151" s="1" t="s">
        <v>2983</v>
      </c>
    </row>
    <row r="152" spans="1:5" ht="409.5" x14ac:dyDescent="0.25">
      <c r="A152" s="7">
        <f t="shared" si="2"/>
        <v>38157.474305555559</v>
      </c>
      <c r="B152" s="11" t="s">
        <v>405</v>
      </c>
      <c r="C152" s="4">
        <v>1213960980</v>
      </c>
      <c r="D152" s="9" t="s">
        <v>406</v>
      </c>
      <c r="E152" s="1" t="s">
        <v>407</v>
      </c>
    </row>
    <row r="153" spans="1:5" ht="173.25" x14ac:dyDescent="0.25">
      <c r="A153" s="7">
        <f t="shared" si="2"/>
        <v>38162.581944444442</v>
      </c>
      <c r="B153" s="11" t="s">
        <v>408</v>
      </c>
      <c r="C153" s="4">
        <v>1214402280</v>
      </c>
      <c r="D153" s="9" t="s">
        <v>409</v>
      </c>
      <c r="E153" s="1" t="s">
        <v>410</v>
      </c>
    </row>
    <row r="154" spans="1:5" ht="409.5" x14ac:dyDescent="0.25">
      <c r="A154" s="7">
        <f t="shared" si="2"/>
        <v>38164.340277777781</v>
      </c>
      <c r="B154" s="11" t="s">
        <v>411</v>
      </c>
      <c r="C154" s="4">
        <v>1214554200</v>
      </c>
      <c r="D154" s="9" t="s">
        <v>412</v>
      </c>
      <c r="E154" s="1" t="s">
        <v>413</v>
      </c>
    </row>
    <row r="155" spans="1:5" ht="204.75" x14ac:dyDescent="0.25">
      <c r="A155" s="7">
        <f t="shared" si="2"/>
        <v>38164.467361111107</v>
      </c>
      <c r="B155" s="11" t="s">
        <v>414</v>
      </c>
      <c r="C155" s="4">
        <v>1214565180</v>
      </c>
      <c r="D155" s="9" t="s">
        <v>415</v>
      </c>
      <c r="E155" s="1" t="s">
        <v>416</v>
      </c>
    </row>
    <row r="156" spans="1:5" ht="409.5" x14ac:dyDescent="0.25">
      <c r="A156" s="7">
        <f t="shared" si="2"/>
        <v>38164.6</v>
      </c>
      <c r="B156" s="11" t="s">
        <v>4</v>
      </c>
      <c r="C156" s="4">
        <v>1214576640</v>
      </c>
      <c r="D156" s="9" t="s">
        <v>5</v>
      </c>
      <c r="E156" s="1" t="s">
        <v>6</v>
      </c>
    </row>
    <row r="157" spans="1:5" ht="267.75" x14ac:dyDescent="0.25">
      <c r="A157" s="7">
        <f t="shared" si="2"/>
        <v>38174.515277777777</v>
      </c>
      <c r="B157" s="11" t="s">
        <v>417</v>
      </c>
      <c r="C157" s="4">
        <v>1215433320</v>
      </c>
      <c r="D157" s="9" t="s">
        <v>418</v>
      </c>
      <c r="E157" s="1" t="s">
        <v>2769</v>
      </c>
    </row>
    <row r="158" spans="1:5" ht="110.25" x14ac:dyDescent="0.25">
      <c r="A158" s="7">
        <f t="shared" si="2"/>
        <v>38185.411111111112</v>
      </c>
      <c r="B158" s="11" t="s">
        <v>419</v>
      </c>
      <c r="C158" s="4">
        <v>1216374720</v>
      </c>
      <c r="D158" s="9" t="s">
        <v>420</v>
      </c>
      <c r="E158" s="1" t="s">
        <v>421</v>
      </c>
    </row>
    <row r="159" spans="1:5" ht="94.5" x14ac:dyDescent="0.25">
      <c r="A159" s="7">
        <f t="shared" si="2"/>
        <v>38185.422916666663</v>
      </c>
      <c r="B159" s="11" t="s">
        <v>422</v>
      </c>
      <c r="C159" s="4">
        <v>1216375740</v>
      </c>
      <c r="D159" s="9" t="s">
        <v>423</v>
      </c>
      <c r="E159" s="1" t="s">
        <v>424</v>
      </c>
    </row>
    <row r="160" spans="1:5" ht="157.5" x14ac:dyDescent="0.25">
      <c r="A160" s="7">
        <f t="shared" si="2"/>
        <v>38191.311805555553</v>
      </c>
      <c r="B160" s="11" t="s">
        <v>425</v>
      </c>
      <c r="C160" s="4">
        <v>1216884540</v>
      </c>
      <c r="D160" s="9" t="s">
        <v>426</v>
      </c>
      <c r="E160" s="1" t="s">
        <v>2726</v>
      </c>
    </row>
    <row r="161" spans="1:5" ht="283.5" x14ac:dyDescent="0.25">
      <c r="A161" s="7">
        <f t="shared" si="2"/>
        <v>38191.543055555558</v>
      </c>
      <c r="B161" s="11" t="s">
        <v>427</v>
      </c>
      <c r="C161" s="4">
        <v>1216904520</v>
      </c>
      <c r="D161" s="9" t="s">
        <v>428</v>
      </c>
      <c r="E161" s="1" t="s">
        <v>3376</v>
      </c>
    </row>
    <row r="162" spans="1:5" ht="409.5" x14ac:dyDescent="0.25">
      <c r="A162" s="7">
        <f t="shared" si="2"/>
        <v>38203.492361111115</v>
      </c>
      <c r="B162" s="11" t="s">
        <v>429</v>
      </c>
      <c r="C162" s="4">
        <v>1217936940</v>
      </c>
      <c r="D162" s="9" t="s">
        <v>430</v>
      </c>
      <c r="E162" s="1" t="s">
        <v>3377</v>
      </c>
    </row>
    <row r="163" spans="1:5" ht="330.75" x14ac:dyDescent="0.25">
      <c r="A163" s="7">
        <f t="shared" si="2"/>
        <v>38206.521527777775</v>
      </c>
      <c r="B163" s="11" t="s">
        <v>431</v>
      </c>
      <c r="C163" s="4">
        <v>1218198660</v>
      </c>
      <c r="D163" s="9" t="s">
        <v>432</v>
      </c>
      <c r="E163" s="1" t="s">
        <v>2770</v>
      </c>
    </row>
    <row r="164" spans="1:5" ht="173.25" x14ac:dyDescent="0.25">
      <c r="A164" s="7">
        <f t="shared" si="2"/>
        <v>38220.454861111109</v>
      </c>
      <c r="B164" s="11" t="s">
        <v>433</v>
      </c>
      <c r="C164" s="4">
        <v>1219402500</v>
      </c>
      <c r="D164" s="9" t="s">
        <v>196</v>
      </c>
      <c r="E164" s="1" t="s">
        <v>2984</v>
      </c>
    </row>
    <row r="165" spans="1:5" ht="315" x14ac:dyDescent="0.25">
      <c r="A165" s="7">
        <f t="shared" si="2"/>
        <v>38231.454861111109</v>
      </c>
      <c r="B165" s="11" t="s">
        <v>434</v>
      </c>
      <c r="C165" s="4">
        <v>1220352900</v>
      </c>
      <c r="D165" s="9" t="s">
        <v>435</v>
      </c>
      <c r="E165" s="1" t="s">
        <v>2985</v>
      </c>
    </row>
    <row r="166" spans="1:5" ht="409.5" x14ac:dyDescent="0.25">
      <c r="A166" s="7">
        <f t="shared" si="2"/>
        <v>38248.340277777781</v>
      </c>
      <c r="B166" s="11" t="s">
        <v>436</v>
      </c>
      <c r="C166" s="4">
        <v>1221811800</v>
      </c>
      <c r="D166" s="9" t="s">
        <v>437</v>
      </c>
      <c r="E166" s="1" t="s">
        <v>438</v>
      </c>
    </row>
    <row r="167" spans="1:5" ht="94.5" x14ac:dyDescent="0.25">
      <c r="A167" s="7">
        <f t="shared" si="2"/>
        <v>38252.454861111109</v>
      </c>
      <c r="B167" s="11" t="s">
        <v>439</v>
      </c>
      <c r="C167" s="4">
        <v>1222167300</v>
      </c>
      <c r="D167" s="9" t="s">
        <v>440</v>
      </c>
      <c r="E167" s="1" t="s">
        <v>3145</v>
      </c>
    </row>
    <row r="168" spans="1:5" ht="252" x14ac:dyDescent="0.25">
      <c r="A168" s="7">
        <f t="shared" si="2"/>
        <v>38253.454861111109</v>
      </c>
      <c r="B168" s="11" t="s">
        <v>441</v>
      </c>
      <c r="C168" s="4">
        <v>1222253700</v>
      </c>
      <c r="D168" s="9" t="s">
        <v>442</v>
      </c>
      <c r="E168" s="1" t="s">
        <v>2771</v>
      </c>
    </row>
    <row r="169" spans="1:5" ht="141.75" x14ac:dyDescent="0.25">
      <c r="A169" s="7">
        <f t="shared" si="2"/>
        <v>38253.538194444445</v>
      </c>
      <c r="B169" s="11" t="s">
        <v>443</v>
      </c>
      <c r="C169" s="4">
        <v>1222260900</v>
      </c>
      <c r="D169" s="9" t="s">
        <v>444</v>
      </c>
      <c r="E169" s="1" t="s">
        <v>2989</v>
      </c>
    </row>
    <row r="170" spans="1:5" ht="393.75" x14ac:dyDescent="0.25">
      <c r="A170" s="7">
        <f t="shared" si="2"/>
        <v>38254.371527777781</v>
      </c>
      <c r="B170" s="11" t="s">
        <v>445</v>
      </c>
      <c r="C170" s="4">
        <v>1222332900</v>
      </c>
      <c r="D170" s="9" t="s">
        <v>446</v>
      </c>
      <c r="E170" s="1" t="s">
        <v>2772</v>
      </c>
    </row>
    <row r="171" spans="1:5" ht="409.5" x14ac:dyDescent="0.25">
      <c r="A171" s="7">
        <f t="shared" si="2"/>
        <v>38255.371527777781</v>
      </c>
      <c r="B171" s="11" t="s">
        <v>447</v>
      </c>
      <c r="C171" s="4">
        <v>1222419300</v>
      </c>
      <c r="D171" s="9" t="s">
        <v>448</v>
      </c>
      <c r="E171" s="1" t="s">
        <v>3378</v>
      </c>
    </row>
    <row r="172" spans="1:5" ht="409.5" x14ac:dyDescent="0.25">
      <c r="A172" s="7">
        <f t="shared" si="2"/>
        <v>38258.371527777781</v>
      </c>
      <c r="B172" s="11" t="s">
        <v>449</v>
      </c>
      <c r="C172" s="4">
        <v>1222678500</v>
      </c>
      <c r="D172" s="9" t="s">
        <v>450</v>
      </c>
      <c r="E172" s="1" t="s">
        <v>2978</v>
      </c>
    </row>
    <row r="173" spans="1:5" ht="409.5" x14ac:dyDescent="0.25">
      <c r="A173" s="7">
        <f t="shared" si="2"/>
        <v>38259.59375</v>
      </c>
      <c r="B173" s="11" t="s">
        <v>451</v>
      </c>
      <c r="C173" s="4">
        <v>1222784100</v>
      </c>
      <c r="D173" s="9" t="s">
        <v>452</v>
      </c>
      <c r="E173" s="1" t="s">
        <v>2773</v>
      </c>
    </row>
    <row r="174" spans="1:5" ht="94.5" x14ac:dyDescent="0.25">
      <c r="A174" s="7">
        <f t="shared" si="2"/>
        <v>38259.597916666666</v>
      </c>
      <c r="B174" s="11" t="s">
        <v>453</v>
      </c>
      <c r="C174" s="4">
        <v>1222784460</v>
      </c>
      <c r="D174" s="9" t="s">
        <v>454</v>
      </c>
      <c r="E174" s="1" t="s">
        <v>455</v>
      </c>
    </row>
    <row r="175" spans="1:5" ht="189" x14ac:dyDescent="0.25">
      <c r="A175" s="7">
        <f t="shared" si="2"/>
        <v>38259.614583333336</v>
      </c>
      <c r="B175" s="11" t="s">
        <v>456</v>
      </c>
      <c r="C175" s="4">
        <v>1222785900</v>
      </c>
      <c r="D175" s="9" t="s">
        <v>457</v>
      </c>
      <c r="E175" s="1" t="s">
        <v>2774</v>
      </c>
    </row>
    <row r="176" spans="1:5" ht="189" x14ac:dyDescent="0.25">
      <c r="A176" s="7">
        <f t="shared" si="2"/>
        <v>38266.599305555559</v>
      </c>
      <c r="B176" s="11" t="s">
        <v>458</v>
      </c>
      <c r="C176" s="4">
        <v>1223389380</v>
      </c>
      <c r="D176" s="9" t="s">
        <v>459</v>
      </c>
      <c r="E176" s="1" t="s">
        <v>2727</v>
      </c>
    </row>
    <row r="177" spans="1:5" ht="409.5" x14ac:dyDescent="0.25">
      <c r="A177" s="7">
        <f t="shared" si="2"/>
        <v>38268.461805555555</v>
      </c>
      <c r="B177" s="11" t="s">
        <v>460</v>
      </c>
      <c r="C177" s="4">
        <v>1223550300</v>
      </c>
      <c r="D177" s="9" t="s">
        <v>461</v>
      </c>
      <c r="E177" s="1" t="s">
        <v>2962</v>
      </c>
    </row>
    <row r="178" spans="1:5" ht="252" x14ac:dyDescent="0.25">
      <c r="A178" s="7">
        <f t="shared" si="2"/>
        <v>38283.452083333337</v>
      </c>
      <c r="B178" s="11" t="s">
        <v>462</v>
      </c>
      <c r="C178" s="4">
        <v>1224845460</v>
      </c>
      <c r="D178" s="9" t="s">
        <v>463</v>
      </c>
      <c r="E178" s="1" t="s">
        <v>464</v>
      </c>
    </row>
    <row r="179" spans="1:5" ht="346.5" x14ac:dyDescent="0.25">
      <c r="A179" s="7">
        <f t="shared" si="2"/>
        <v>38283.456250000003</v>
      </c>
      <c r="B179" s="11" t="s">
        <v>465</v>
      </c>
      <c r="C179" s="4">
        <v>1224845820</v>
      </c>
      <c r="D179" s="9" t="s">
        <v>466</v>
      </c>
      <c r="E179" s="1" t="s">
        <v>3100</v>
      </c>
    </row>
    <row r="180" spans="1:5" ht="94.5" x14ac:dyDescent="0.25">
      <c r="A180" s="7">
        <f t="shared" si="2"/>
        <v>38283.520138888889</v>
      </c>
      <c r="B180" s="11" t="s">
        <v>467</v>
      </c>
      <c r="C180" s="4">
        <v>1224851340</v>
      </c>
      <c r="D180" s="9" t="s">
        <v>468</v>
      </c>
      <c r="E180" s="1" t="s">
        <v>469</v>
      </c>
    </row>
    <row r="181" spans="1:5" ht="126" x14ac:dyDescent="0.25">
      <c r="A181" s="7">
        <f t="shared" si="2"/>
        <v>38283.561805555553</v>
      </c>
      <c r="B181" s="11" t="s">
        <v>470</v>
      </c>
      <c r="C181" s="4">
        <v>1224854940</v>
      </c>
      <c r="D181" s="9" t="s">
        <v>471</v>
      </c>
      <c r="E181" s="1" t="s">
        <v>472</v>
      </c>
    </row>
    <row r="182" spans="1:5" ht="126" x14ac:dyDescent="0.25">
      <c r="A182" s="7">
        <f t="shared" si="2"/>
        <v>38296.518055555556</v>
      </c>
      <c r="B182" s="11" t="s">
        <v>473</v>
      </c>
      <c r="C182" s="4">
        <v>1225974360</v>
      </c>
      <c r="D182" s="9" t="s">
        <v>474</v>
      </c>
      <c r="E182" s="1" t="s">
        <v>475</v>
      </c>
    </row>
    <row r="183" spans="1:5" ht="204.75" x14ac:dyDescent="0.25">
      <c r="A183" s="7">
        <f t="shared" si="2"/>
        <v>38297.555555555555</v>
      </c>
      <c r="B183" s="11" t="s">
        <v>476</v>
      </c>
      <c r="C183" s="4">
        <v>1226064000</v>
      </c>
      <c r="D183" s="9" t="s">
        <v>477</v>
      </c>
      <c r="E183" s="1" t="s">
        <v>478</v>
      </c>
    </row>
    <row r="184" spans="1:5" ht="173.25" x14ac:dyDescent="0.25">
      <c r="A184" s="7">
        <f t="shared" si="2"/>
        <v>38301.501388888893</v>
      </c>
      <c r="B184" s="11" t="s">
        <v>481</v>
      </c>
      <c r="C184" s="4">
        <v>1226404920</v>
      </c>
      <c r="D184" s="9" t="s">
        <v>482</v>
      </c>
      <c r="E184" s="1" t="s">
        <v>483</v>
      </c>
    </row>
    <row r="185" spans="1:5" ht="173.25" x14ac:dyDescent="0.25">
      <c r="A185" s="7">
        <f t="shared" si="2"/>
        <v>38303.545138888891</v>
      </c>
      <c r="B185" s="11" t="s">
        <v>484</v>
      </c>
      <c r="C185" s="4">
        <v>1226581500</v>
      </c>
      <c r="D185" s="9" t="s">
        <v>485</v>
      </c>
      <c r="E185" s="1" t="s">
        <v>2775</v>
      </c>
    </row>
    <row r="186" spans="1:5" ht="220.5" x14ac:dyDescent="0.25">
      <c r="A186" s="7">
        <f t="shared" si="2"/>
        <v>38315.459722222222</v>
      </c>
      <c r="B186" s="11" t="s">
        <v>486</v>
      </c>
      <c r="C186" s="4">
        <v>1227610920</v>
      </c>
      <c r="D186" s="9" t="s">
        <v>487</v>
      </c>
      <c r="E186" s="1" t="s">
        <v>3101</v>
      </c>
    </row>
    <row r="187" spans="1:5" ht="362.25" x14ac:dyDescent="0.25">
      <c r="A187" s="7">
        <f t="shared" si="2"/>
        <v>38315.56527777778</v>
      </c>
      <c r="B187" s="11" t="s">
        <v>488</v>
      </c>
      <c r="C187" s="4">
        <v>1227620040</v>
      </c>
      <c r="D187" s="9" t="s">
        <v>489</v>
      </c>
      <c r="E187" s="1" t="s">
        <v>2979</v>
      </c>
    </row>
    <row r="188" spans="1:5" ht="94.5" x14ac:dyDescent="0.25">
      <c r="A188" s="7">
        <f t="shared" si="2"/>
        <v>38316.374305555553</v>
      </c>
      <c r="B188" s="11" t="s">
        <v>490</v>
      </c>
      <c r="C188" s="4">
        <v>1227689940</v>
      </c>
      <c r="D188" s="9" t="s">
        <v>491</v>
      </c>
      <c r="E188" s="1" t="s">
        <v>2728</v>
      </c>
    </row>
    <row r="189" spans="1:5" ht="236.25" x14ac:dyDescent="0.25">
      <c r="A189" s="7">
        <f t="shared" si="2"/>
        <v>38316.397222222222</v>
      </c>
      <c r="B189" s="11" t="s">
        <v>492</v>
      </c>
      <c r="C189" s="4">
        <v>1227691920</v>
      </c>
      <c r="D189" s="9" t="s">
        <v>493</v>
      </c>
      <c r="E189" s="1" t="s">
        <v>494</v>
      </c>
    </row>
    <row r="190" spans="1:5" ht="126" x14ac:dyDescent="0.25">
      <c r="A190" s="7">
        <f t="shared" si="2"/>
        <v>38317.340277777781</v>
      </c>
      <c r="B190" s="11" t="s">
        <v>495</v>
      </c>
      <c r="C190" s="4">
        <v>1227773400</v>
      </c>
      <c r="D190" s="9" t="s">
        <v>496</v>
      </c>
      <c r="E190" s="1" t="s">
        <v>497</v>
      </c>
    </row>
    <row r="191" spans="1:5" ht="299.25" x14ac:dyDescent="0.25">
      <c r="A191" s="7">
        <f t="shared" si="2"/>
        <v>38318.411111111112</v>
      </c>
      <c r="B191" s="11" t="s">
        <v>498</v>
      </c>
      <c r="C191" s="4">
        <v>1227865920</v>
      </c>
      <c r="D191" s="9" t="s">
        <v>499</v>
      </c>
      <c r="E191" s="1" t="s">
        <v>3102</v>
      </c>
    </row>
    <row r="192" spans="1:5" ht="141.75" x14ac:dyDescent="0.25">
      <c r="A192" s="7">
        <f t="shared" si="2"/>
        <v>38318.503472222219</v>
      </c>
      <c r="B192" s="11" t="s">
        <v>500</v>
      </c>
      <c r="C192" s="4">
        <v>1227873900</v>
      </c>
      <c r="D192" s="9" t="s">
        <v>501</v>
      </c>
      <c r="E192" s="1" t="s">
        <v>502</v>
      </c>
    </row>
    <row r="193" spans="1:5" ht="409.5" x14ac:dyDescent="0.25">
      <c r="A193" s="7">
        <f t="shared" si="2"/>
        <v>38323.563194444447</v>
      </c>
      <c r="B193" s="11" t="s">
        <v>503</v>
      </c>
      <c r="C193" s="4">
        <v>1228311060</v>
      </c>
      <c r="D193" s="9" t="s">
        <v>504</v>
      </c>
      <c r="E193" s="1" t="s">
        <v>2776</v>
      </c>
    </row>
    <row r="194" spans="1:5" ht="330.75" x14ac:dyDescent="0.25">
      <c r="A194" s="7">
        <f t="shared" ref="A194:A257" si="3">DATE(1970,1,1)+(LEFT($C194,10)/86400)</f>
        <v>38324.479861111111</v>
      </c>
      <c r="B194" s="11" t="s">
        <v>505</v>
      </c>
      <c r="C194" s="4">
        <v>1228390260</v>
      </c>
      <c r="D194" s="9" t="s">
        <v>506</v>
      </c>
      <c r="E194" s="1" t="s">
        <v>507</v>
      </c>
    </row>
    <row r="195" spans="1:5" ht="409.5" x14ac:dyDescent="0.25">
      <c r="A195" s="7">
        <f t="shared" si="3"/>
        <v>38324.665277777778</v>
      </c>
      <c r="B195" s="11" t="s">
        <v>7</v>
      </c>
      <c r="C195" s="4">
        <v>1228406280</v>
      </c>
      <c r="D195" s="9" t="s">
        <v>8</v>
      </c>
      <c r="E195" s="1" t="s">
        <v>2777</v>
      </c>
    </row>
    <row r="196" spans="1:5" ht="126" x14ac:dyDescent="0.25">
      <c r="A196" s="7">
        <f t="shared" si="3"/>
        <v>38325.177083333336</v>
      </c>
      <c r="B196" s="11" t="s">
        <v>508</v>
      </c>
      <c r="C196" s="4">
        <v>1228450500</v>
      </c>
      <c r="D196" s="9" t="s">
        <v>509</v>
      </c>
      <c r="E196" s="1" t="s">
        <v>510</v>
      </c>
    </row>
    <row r="197" spans="1:5" ht="267.75" x14ac:dyDescent="0.25">
      <c r="A197" s="7">
        <f t="shared" si="3"/>
        <v>38325.382638888885</v>
      </c>
      <c r="B197" s="11" t="s">
        <v>511</v>
      </c>
      <c r="C197" s="4">
        <v>1228468260</v>
      </c>
      <c r="D197" s="9" t="s">
        <v>512</v>
      </c>
      <c r="E197" s="1" t="s">
        <v>513</v>
      </c>
    </row>
    <row r="198" spans="1:5" ht="409.5" x14ac:dyDescent="0.25">
      <c r="A198" s="7">
        <f t="shared" si="3"/>
        <v>38325.667361111111</v>
      </c>
      <c r="B198" s="11" t="s">
        <v>9</v>
      </c>
      <c r="C198" s="4">
        <v>1228492860</v>
      </c>
      <c r="D198" s="9" t="s">
        <v>10</v>
      </c>
      <c r="E198" s="1" t="s">
        <v>2778</v>
      </c>
    </row>
    <row r="199" spans="1:5" ht="204.75" x14ac:dyDescent="0.25">
      <c r="A199" s="7">
        <f t="shared" si="3"/>
        <v>38329.531944444447</v>
      </c>
      <c r="B199" s="11" t="s">
        <v>514</v>
      </c>
      <c r="C199" s="4">
        <v>1228826760</v>
      </c>
      <c r="D199" s="9" t="s">
        <v>515</v>
      </c>
      <c r="E199" s="1" t="s">
        <v>2779</v>
      </c>
    </row>
    <row r="200" spans="1:5" ht="409.5" x14ac:dyDescent="0.25">
      <c r="A200" s="7">
        <f t="shared" si="3"/>
        <v>38332.371527777781</v>
      </c>
      <c r="B200" s="11" t="s">
        <v>516</v>
      </c>
      <c r="C200" s="4">
        <v>1229072100</v>
      </c>
      <c r="D200" s="9" t="s">
        <v>517</v>
      </c>
      <c r="E200" s="1" t="s">
        <v>518</v>
      </c>
    </row>
    <row r="201" spans="1:5" ht="78.75" x14ac:dyDescent="0.25">
      <c r="A201" s="7">
        <f t="shared" si="3"/>
        <v>38334.602083333331</v>
      </c>
      <c r="B201" s="11" t="s">
        <v>519</v>
      </c>
      <c r="C201" s="4">
        <v>1229264820</v>
      </c>
      <c r="D201" s="9" t="s">
        <v>520</v>
      </c>
      <c r="E201" s="1" t="s">
        <v>3104</v>
      </c>
    </row>
    <row r="202" spans="1:5" ht="346.5" x14ac:dyDescent="0.25">
      <c r="A202" s="7">
        <f t="shared" si="3"/>
        <v>38336.50277777778</v>
      </c>
      <c r="B202" s="11" t="s">
        <v>521</v>
      </c>
      <c r="C202" s="4">
        <v>1229429040</v>
      </c>
      <c r="D202" s="9" t="s">
        <v>522</v>
      </c>
      <c r="E202" s="1" t="s">
        <v>3103</v>
      </c>
    </row>
    <row r="203" spans="1:5" ht="409.5" x14ac:dyDescent="0.25">
      <c r="A203" s="7">
        <f t="shared" si="3"/>
        <v>38339.667361111111</v>
      </c>
      <c r="B203" s="11" t="s">
        <v>11</v>
      </c>
      <c r="C203" s="4">
        <v>1229702460</v>
      </c>
      <c r="D203" s="9" t="s">
        <v>12</v>
      </c>
      <c r="E203" s="1" t="s">
        <v>3105</v>
      </c>
    </row>
    <row r="204" spans="1:5" ht="236.25" x14ac:dyDescent="0.25">
      <c r="A204" s="7">
        <f t="shared" si="3"/>
        <v>38342.608333333337</v>
      </c>
      <c r="B204" s="11" t="s">
        <v>523</v>
      </c>
      <c r="C204" s="4">
        <v>1229956560</v>
      </c>
      <c r="D204" s="9" t="s">
        <v>524</v>
      </c>
      <c r="E204" s="1" t="s">
        <v>2990</v>
      </c>
    </row>
    <row r="205" spans="1:5" ht="220.5" x14ac:dyDescent="0.25">
      <c r="A205" s="7">
        <f t="shared" si="3"/>
        <v>38359.608333333337</v>
      </c>
      <c r="B205" s="11" t="s">
        <v>297</v>
      </c>
      <c r="C205" s="4">
        <v>1231425360</v>
      </c>
      <c r="D205" s="9" t="s">
        <v>298</v>
      </c>
      <c r="E205" s="1" t="s">
        <v>2729</v>
      </c>
    </row>
    <row r="206" spans="1:5" ht="299.25" x14ac:dyDescent="0.25">
      <c r="A206" s="7">
        <f t="shared" si="3"/>
        <v>38359.691666666666</v>
      </c>
      <c r="B206" s="11" t="s">
        <v>370</v>
      </c>
      <c r="C206" s="4">
        <v>1231432560</v>
      </c>
      <c r="D206" s="9" t="s">
        <v>371</v>
      </c>
      <c r="E206" s="1" t="s">
        <v>2991</v>
      </c>
    </row>
    <row r="207" spans="1:5" ht="346.5" x14ac:dyDescent="0.25">
      <c r="A207" s="7">
        <f t="shared" si="3"/>
        <v>38363.608333333337</v>
      </c>
      <c r="B207" s="11" t="s">
        <v>479</v>
      </c>
      <c r="C207" s="4">
        <v>1231770960</v>
      </c>
      <c r="D207" s="9" t="s">
        <v>480</v>
      </c>
      <c r="E207" s="1" t="s">
        <v>2992</v>
      </c>
    </row>
    <row r="208" spans="1:5" ht="283.5" x14ac:dyDescent="0.25">
      <c r="A208" s="7">
        <f t="shared" si="3"/>
        <v>38370.560416666667</v>
      </c>
      <c r="B208" s="11" t="s">
        <v>525</v>
      </c>
      <c r="C208" s="4">
        <v>1232371620</v>
      </c>
      <c r="D208" s="9" t="s">
        <v>526</v>
      </c>
      <c r="E208" s="1" t="s">
        <v>2780</v>
      </c>
    </row>
    <row r="209" spans="1:5" ht="173.25" x14ac:dyDescent="0.25">
      <c r="A209" s="7">
        <f t="shared" si="3"/>
        <v>38372.625</v>
      </c>
      <c r="B209" s="11" t="s">
        <v>527</v>
      </c>
      <c r="C209" s="4">
        <v>1232550000</v>
      </c>
      <c r="D209" s="9" t="s">
        <v>528</v>
      </c>
      <c r="E209" s="1" t="s">
        <v>529</v>
      </c>
    </row>
    <row r="210" spans="1:5" ht="315" x14ac:dyDescent="0.25">
      <c r="A210" s="7">
        <f t="shared" si="3"/>
        <v>38373.427083333336</v>
      </c>
      <c r="B210" s="11" t="s">
        <v>530</v>
      </c>
      <c r="C210" s="4">
        <v>1232619300</v>
      </c>
      <c r="D210" s="9" t="s">
        <v>531</v>
      </c>
      <c r="E210" s="1" t="s">
        <v>2781</v>
      </c>
    </row>
    <row r="211" spans="1:5" ht="315" x14ac:dyDescent="0.25">
      <c r="A211" s="7">
        <f t="shared" si="3"/>
        <v>38373.655555555553</v>
      </c>
      <c r="B211" s="11" t="s">
        <v>532</v>
      </c>
      <c r="C211" s="4">
        <v>1232639040</v>
      </c>
      <c r="D211" s="9" t="s">
        <v>533</v>
      </c>
      <c r="E211" s="1" t="s">
        <v>534</v>
      </c>
    </row>
    <row r="212" spans="1:5" ht="267.75" x14ac:dyDescent="0.25">
      <c r="A212" s="7">
        <f t="shared" si="3"/>
        <v>38378.479166666664</v>
      </c>
      <c r="B212" s="11" t="s">
        <v>535</v>
      </c>
      <c r="C212" s="4">
        <v>1233055800</v>
      </c>
      <c r="D212" s="9" t="s">
        <v>536</v>
      </c>
      <c r="E212" s="1" t="s">
        <v>2782</v>
      </c>
    </row>
    <row r="213" spans="1:5" ht="409.5" x14ac:dyDescent="0.25">
      <c r="A213" s="7">
        <f t="shared" si="3"/>
        <v>38380.792361111111</v>
      </c>
      <c r="B213" s="11" t="s">
        <v>13</v>
      </c>
      <c r="C213" s="4">
        <v>1233255660</v>
      </c>
      <c r="D213" s="9" t="s">
        <v>14</v>
      </c>
      <c r="E213" s="1" t="s">
        <v>15</v>
      </c>
    </row>
    <row r="214" spans="1:5" ht="378" x14ac:dyDescent="0.25">
      <c r="A214" s="7">
        <f t="shared" si="3"/>
        <v>38387.493055555555</v>
      </c>
      <c r="B214" s="11" t="s">
        <v>537</v>
      </c>
      <c r="C214" s="4">
        <v>1233834600</v>
      </c>
      <c r="D214" s="9" t="s">
        <v>538</v>
      </c>
      <c r="E214" s="1" t="s">
        <v>539</v>
      </c>
    </row>
    <row r="215" spans="1:5" ht="204.75" x14ac:dyDescent="0.25">
      <c r="A215" s="7">
        <f t="shared" si="3"/>
        <v>38394.493055555555</v>
      </c>
      <c r="B215" s="11" t="s">
        <v>540</v>
      </c>
      <c r="C215" s="4">
        <v>1234439400</v>
      </c>
      <c r="D215" s="9" t="s">
        <v>541</v>
      </c>
      <c r="E215" s="1" t="s">
        <v>542</v>
      </c>
    </row>
    <row r="216" spans="1:5" ht="330.75" x14ac:dyDescent="0.25">
      <c r="A216" s="7">
        <f t="shared" si="3"/>
        <v>38394.504166666666</v>
      </c>
      <c r="B216" s="11" t="s">
        <v>543</v>
      </c>
      <c r="C216" s="4">
        <v>1234440360</v>
      </c>
      <c r="D216" s="9" t="s">
        <v>544</v>
      </c>
      <c r="E216" s="1" t="s">
        <v>545</v>
      </c>
    </row>
    <row r="217" spans="1:5" ht="252" x14ac:dyDescent="0.25">
      <c r="A217" s="7">
        <f t="shared" si="3"/>
        <v>38395.366666666669</v>
      </c>
      <c r="B217" s="11" t="s">
        <v>546</v>
      </c>
      <c r="C217" s="4">
        <v>1234514880</v>
      </c>
      <c r="D217" s="9" t="s">
        <v>547</v>
      </c>
      <c r="E217" s="1" t="s">
        <v>3106</v>
      </c>
    </row>
    <row r="218" spans="1:5" ht="409.5" x14ac:dyDescent="0.25">
      <c r="A218" s="7">
        <f t="shared" si="3"/>
        <v>38395.37222222222</v>
      </c>
      <c r="B218" s="11" t="s">
        <v>548</v>
      </c>
      <c r="C218" s="4">
        <v>1234515360</v>
      </c>
      <c r="D218" s="9" t="s">
        <v>549</v>
      </c>
      <c r="E218" s="1" t="s">
        <v>2980</v>
      </c>
    </row>
    <row r="219" spans="1:5" ht="267.75" x14ac:dyDescent="0.25">
      <c r="A219" s="7">
        <f t="shared" si="3"/>
        <v>38395.548611111109</v>
      </c>
      <c r="B219" s="11" t="s">
        <v>550</v>
      </c>
      <c r="C219" s="4">
        <v>1234530600</v>
      </c>
      <c r="D219" s="9" t="s">
        <v>551</v>
      </c>
      <c r="E219" s="1" t="s">
        <v>2963</v>
      </c>
    </row>
    <row r="220" spans="1:5" ht="236.25" x14ac:dyDescent="0.25">
      <c r="A220" s="7">
        <f t="shared" si="3"/>
        <v>38399.631249999999</v>
      </c>
      <c r="B220" s="11" t="s">
        <v>552</v>
      </c>
      <c r="C220" s="4">
        <v>1234883340</v>
      </c>
      <c r="D220" s="9" t="s">
        <v>553</v>
      </c>
      <c r="E220" s="1" t="s">
        <v>554</v>
      </c>
    </row>
    <row r="221" spans="1:5" ht="141.75" x14ac:dyDescent="0.25">
      <c r="A221" s="7">
        <f t="shared" si="3"/>
        <v>38400.522916666669</v>
      </c>
      <c r="B221" s="11" t="s">
        <v>555</v>
      </c>
      <c r="C221" s="4">
        <v>1234960380</v>
      </c>
      <c r="D221" s="9" t="s">
        <v>556</v>
      </c>
      <c r="E221" s="1" t="s">
        <v>2993</v>
      </c>
    </row>
    <row r="222" spans="1:5" ht="126" x14ac:dyDescent="0.25">
      <c r="A222" s="7">
        <f t="shared" si="3"/>
        <v>38408.522916666669</v>
      </c>
      <c r="B222" s="11" t="s">
        <v>557</v>
      </c>
      <c r="C222" s="4">
        <v>1235651580</v>
      </c>
      <c r="D222" s="9" t="s">
        <v>558</v>
      </c>
      <c r="E222" s="1" t="s">
        <v>2714</v>
      </c>
    </row>
    <row r="223" spans="1:5" ht="220.5" x14ac:dyDescent="0.25">
      <c r="A223" s="7">
        <f t="shared" si="3"/>
        <v>38409.404861111107</v>
      </c>
      <c r="B223" s="11" t="s">
        <v>559</v>
      </c>
      <c r="C223" s="4">
        <v>1235727780</v>
      </c>
      <c r="D223" s="9" t="s">
        <v>560</v>
      </c>
      <c r="E223" s="1" t="s">
        <v>3111</v>
      </c>
    </row>
    <row r="224" spans="1:5" ht="220.5" x14ac:dyDescent="0.25">
      <c r="A224" s="7">
        <f t="shared" si="3"/>
        <v>38413.412499999999</v>
      </c>
      <c r="B224" s="11" t="s">
        <v>561</v>
      </c>
      <c r="C224" s="4">
        <v>1236074040</v>
      </c>
      <c r="D224" s="9" t="s">
        <v>562</v>
      </c>
      <c r="E224" s="1" t="s">
        <v>2994</v>
      </c>
    </row>
    <row r="225" spans="1:5" ht="157.5" x14ac:dyDescent="0.25">
      <c r="A225" s="7">
        <f t="shared" si="3"/>
        <v>38413.502083333333</v>
      </c>
      <c r="B225" s="11" t="s">
        <v>563</v>
      </c>
      <c r="C225" s="4">
        <v>1236081780</v>
      </c>
      <c r="D225" s="9" t="s">
        <v>564</v>
      </c>
      <c r="E225" s="1" t="s">
        <v>565</v>
      </c>
    </row>
    <row r="226" spans="1:5" ht="173.25" x14ac:dyDescent="0.25">
      <c r="A226" s="7">
        <f t="shared" si="3"/>
        <v>38414.604166666664</v>
      </c>
      <c r="B226" s="11" t="s">
        <v>566</v>
      </c>
      <c r="C226" s="4">
        <v>1236177000</v>
      </c>
      <c r="D226" s="9" t="s">
        <v>567</v>
      </c>
      <c r="E226" s="1" t="s">
        <v>568</v>
      </c>
    </row>
    <row r="227" spans="1:5" ht="378" x14ac:dyDescent="0.25">
      <c r="A227" s="7">
        <f t="shared" si="3"/>
        <v>38414.679861111115</v>
      </c>
      <c r="B227" s="11" t="s">
        <v>569</v>
      </c>
      <c r="C227" s="4">
        <v>1236183540</v>
      </c>
      <c r="D227" s="9" t="s">
        <v>570</v>
      </c>
      <c r="E227" s="1" t="s">
        <v>2783</v>
      </c>
    </row>
    <row r="228" spans="1:5" ht="204.75" x14ac:dyDescent="0.25">
      <c r="A228" s="7">
        <f t="shared" si="3"/>
        <v>38415.586805555555</v>
      </c>
      <c r="B228" s="11" t="s">
        <v>571</v>
      </c>
      <c r="C228" s="4">
        <v>1236261900</v>
      </c>
      <c r="D228" s="9" t="s">
        <v>572</v>
      </c>
      <c r="E228" s="1" t="s">
        <v>573</v>
      </c>
    </row>
    <row r="229" spans="1:5" ht="409.5" x14ac:dyDescent="0.25">
      <c r="A229" s="7">
        <f t="shared" si="3"/>
        <v>38415.611805555556</v>
      </c>
      <c r="B229" s="11" t="s">
        <v>579</v>
      </c>
      <c r="C229" s="4">
        <v>1236264060</v>
      </c>
      <c r="D229" s="9" t="s">
        <v>580</v>
      </c>
      <c r="E229" s="1" t="s">
        <v>3410</v>
      </c>
    </row>
    <row r="230" spans="1:5" ht="94.5" x14ac:dyDescent="0.25">
      <c r="A230" s="7">
        <f t="shared" si="3"/>
        <v>38415.613194444442</v>
      </c>
      <c r="B230" s="11" t="s">
        <v>574</v>
      </c>
      <c r="C230" s="4">
        <v>1236264180</v>
      </c>
      <c r="D230" s="9" t="s">
        <v>575</v>
      </c>
      <c r="E230" s="1" t="s">
        <v>576</v>
      </c>
    </row>
    <row r="231" spans="1:5" ht="409.5" x14ac:dyDescent="0.25">
      <c r="A231" s="7">
        <f t="shared" si="3"/>
        <v>38416.579166666663</v>
      </c>
      <c r="B231" s="11" t="s">
        <v>577</v>
      </c>
      <c r="C231" s="4">
        <v>1236347640</v>
      </c>
      <c r="D231" s="9" t="s">
        <v>578</v>
      </c>
      <c r="E231" s="1" t="s">
        <v>2995</v>
      </c>
    </row>
    <row r="232" spans="1:5" ht="409.5" x14ac:dyDescent="0.25">
      <c r="A232" s="7">
        <f t="shared" si="3"/>
        <v>38416.619444444441</v>
      </c>
      <c r="B232" s="11" t="s">
        <v>16</v>
      </c>
      <c r="C232" s="4">
        <v>1236351120</v>
      </c>
      <c r="D232" s="9" t="s">
        <v>17</v>
      </c>
      <c r="E232" s="1" t="s">
        <v>3169</v>
      </c>
    </row>
    <row r="233" spans="1:5" ht="204.75" x14ac:dyDescent="0.25">
      <c r="A233" s="7">
        <f t="shared" si="3"/>
        <v>38420.579166666663</v>
      </c>
      <c r="B233" s="11" t="s">
        <v>581</v>
      </c>
      <c r="C233" s="4">
        <v>1236693240</v>
      </c>
      <c r="D233" s="9" t="s">
        <v>582</v>
      </c>
      <c r="E233" s="1" t="s">
        <v>2784</v>
      </c>
    </row>
    <row r="234" spans="1:5" ht="110.25" x14ac:dyDescent="0.25">
      <c r="A234" s="7">
        <f t="shared" si="3"/>
        <v>38421.50277777778</v>
      </c>
      <c r="B234" s="11" t="s">
        <v>583</v>
      </c>
      <c r="C234" s="4">
        <v>1236773040</v>
      </c>
      <c r="D234" s="9" t="s">
        <v>584</v>
      </c>
      <c r="E234" s="1" t="s">
        <v>2996</v>
      </c>
    </row>
    <row r="235" spans="1:5" ht="110.25" x14ac:dyDescent="0.25">
      <c r="A235" s="7">
        <f t="shared" si="3"/>
        <v>38423.540277777778</v>
      </c>
      <c r="B235" s="11" t="s">
        <v>585</v>
      </c>
      <c r="C235" s="4">
        <v>1236949080</v>
      </c>
      <c r="D235" s="9" t="s">
        <v>586</v>
      </c>
      <c r="E235" s="1" t="s">
        <v>587</v>
      </c>
    </row>
    <row r="236" spans="1:5" ht="252" x14ac:dyDescent="0.25">
      <c r="A236" s="7">
        <f t="shared" si="3"/>
        <v>38429.542361111111</v>
      </c>
      <c r="B236" s="11" t="s">
        <v>590</v>
      </c>
      <c r="C236" s="4">
        <v>1237467660</v>
      </c>
      <c r="D236" s="9" t="s">
        <v>591</v>
      </c>
      <c r="E236" s="1" t="s">
        <v>592</v>
      </c>
    </row>
    <row r="237" spans="1:5" ht="141.75" x14ac:dyDescent="0.25">
      <c r="A237" s="7">
        <f t="shared" si="3"/>
        <v>38429.594444444447</v>
      </c>
      <c r="B237" s="11" t="s">
        <v>588</v>
      </c>
      <c r="C237" s="4">
        <v>1237472160</v>
      </c>
      <c r="D237" s="9" t="s">
        <v>589</v>
      </c>
      <c r="E237" s="1" t="s">
        <v>2715</v>
      </c>
    </row>
    <row r="238" spans="1:5" ht="141.75" x14ac:dyDescent="0.25">
      <c r="A238" s="7">
        <f t="shared" si="3"/>
        <v>38433.543055555558</v>
      </c>
      <c r="B238" s="11" t="s">
        <v>599</v>
      </c>
      <c r="C238" s="4">
        <v>1237813320</v>
      </c>
      <c r="D238" s="9" t="s">
        <v>600</v>
      </c>
      <c r="E238" s="1" t="s">
        <v>2997</v>
      </c>
    </row>
    <row r="239" spans="1:5" ht="126" x14ac:dyDescent="0.25">
      <c r="A239" s="7">
        <f t="shared" si="3"/>
        <v>38436.293055555558</v>
      </c>
      <c r="B239" s="11" t="s">
        <v>593</v>
      </c>
      <c r="C239" s="4">
        <v>1238050920</v>
      </c>
      <c r="D239" s="9" t="s">
        <v>594</v>
      </c>
      <c r="E239" s="1" t="s">
        <v>2998</v>
      </c>
    </row>
    <row r="240" spans="1:5" ht="189" x14ac:dyDescent="0.25">
      <c r="A240" s="7">
        <f t="shared" si="3"/>
        <v>38436.543055555558</v>
      </c>
      <c r="B240" s="11" t="s">
        <v>595</v>
      </c>
      <c r="C240" s="4">
        <v>1238072520</v>
      </c>
      <c r="D240" s="9" t="s">
        <v>596</v>
      </c>
      <c r="E240" s="1" t="s">
        <v>2730</v>
      </c>
    </row>
    <row r="241" spans="1:5" ht="283.5" x14ac:dyDescent="0.25">
      <c r="A241" s="7">
        <f t="shared" si="3"/>
        <v>38437.543055555558</v>
      </c>
      <c r="B241" s="11" t="s">
        <v>597</v>
      </c>
      <c r="C241" s="4">
        <v>1238158920</v>
      </c>
      <c r="D241" s="9" t="s">
        <v>598</v>
      </c>
      <c r="E241" s="1" t="s">
        <v>2716</v>
      </c>
    </row>
    <row r="242" spans="1:5" ht="220.5" x14ac:dyDescent="0.25">
      <c r="A242" s="7">
        <f t="shared" si="3"/>
        <v>38441.603472222225</v>
      </c>
      <c r="B242" s="11" t="s">
        <v>601</v>
      </c>
      <c r="C242" s="4">
        <v>1238509740</v>
      </c>
      <c r="D242" s="9" t="s">
        <v>602</v>
      </c>
      <c r="E242" s="1" t="s">
        <v>603</v>
      </c>
    </row>
    <row r="243" spans="1:5" ht="220.5" x14ac:dyDescent="0.25">
      <c r="A243" s="7">
        <f t="shared" si="3"/>
        <v>38443.40902777778</v>
      </c>
      <c r="B243" s="11" t="s">
        <v>604</v>
      </c>
      <c r="C243" s="4">
        <v>1238665740</v>
      </c>
      <c r="D243" s="9" t="s">
        <v>605</v>
      </c>
      <c r="E243" s="1" t="s">
        <v>2999</v>
      </c>
    </row>
    <row r="244" spans="1:5" ht="252" x14ac:dyDescent="0.25">
      <c r="A244" s="7">
        <f t="shared" si="3"/>
        <v>38450.400000000001</v>
      </c>
      <c r="B244" s="11" t="s">
        <v>606</v>
      </c>
      <c r="C244" s="4">
        <v>1239269760</v>
      </c>
      <c r="D244" s="9" t="s">
        <v>607</v>
      </c>
      <c r="E244" s="1" t="s">
        <v>3107</v>
      </c>
    </row>
    <row r="245" spans="1:5" ht="157.5" x14ac:dyDescent="0.25">
      <c r="A245" s="7">
        <f t="shared" si="3"/>
        <v>38455.415277777778</v>
      </c>
      <c r="B245" s="11" t="s">
        <v>608</v>
      </c>
      <c r="C245" s="4">
        <v>1239703080</v>
      </c>
      <c r="D245" s="9" t="s">
        <v>609</v>
      </c>
      <c r="E245" s="1" t="s">
        <v>2785</v>
      </c>
    </row>
    <row r="246" spans="1:5" ht="315" x14ac:dyDescent="0.25">
      <c r="A246" s="7">
        <f t="shared" si="3"/>
        <v>38458.498611111107</v>
      </c>
      <c r="B246" s="11" t="s">
        <v>610</v>
      </c>
      <c r="C246" s="4">
        <v>1239969480</v>
      </c>
      <c r="D246" s="9" t="s">
        <v>611</v>
      </c>
      <c r="E246" s="1" t="s">
        <v>2786</v>
      </c>
    </row>
    <row r="247" spans="1:5" ht="315" x14ac:dyDescent="0.25">
      <c r="A247" s="7">
        <f t="shared" si="3"/>
        <v>38463.371527777781</v>
      </c>
      <c r="B247" s="11" t="s">
        <v>612</v>
      </c>
      <c r="C247" s="4">
        <v>1240390500</v>
      </c>
      <c r="D247" s="9" t="s">
        <v>613</v>
      </c>
      <c r="E247" s="1" t="s">
        <v>614</v>
      </c>
    </row>
    <row r="248" spans="1:5" ht="141.75" x14ac:dyDescent="0.25">
      <c r="A248" s="7">
        <f t="shared" si="3"/>
        <v>38463.474305555559</v>
      </c>
      <c r="B248" s="11" t="s">
        <v>615</v>
      </c>
      <c r="C248" s="4">
        <v>1240399380</v>
      </c>
      <c r="D248" s="9" t="s">
        <v>616</v>
      </c>
      <c r="E248" s="1" t="s">
        <v>617</v>
      </c>
    </row>
    <row r="249" spans="1:5" ht="378" x14ac:dyDescent="0.25">
      <c r="A249" s="7">
        <f t="shared" si="3"/>
        <v>38464.384722222225</v>
      </c>
      <c r="B249" s="11" t="s">
        <v>618</v>
      </c>
      <c r="C249" s="4">
        <v>1240478040</v>
      </c>
      <c r="D249" s="9" t="s">
        <v>619</v>
      </c>
      <c r="E249" s="1" t="s">
        <v>2787</v>
      </c>
    </row>
    <row r="250" spans="1:5" ht="220.5" x14ac:dyDescent="0.25">
      <c r="A250" s="7">
        <f t="shared" si="3"/>
        <v>38464.577777777777</v>
      </c>
      <c r="B250" s="11" t="s">
        <v>664</v>
      </c>
      <c r="C250" s="4">
        <v>1240494720</v>
      </c>
      <c r="D250" s="9" t="s">
        <v>665</v>
      </c>
      <c r="E250" s="1" t="s">
        <v>2731</v>
      </c>
    </row>
    <row r="251" spans="1:5" ht="252" x14ac:dyDescent="0.25">
      <c r="A251" s="7">
        <f t="shared" si="3"/>
        <v>38465.386111111111</v>
      </c>
      <c r="B251" s="11" t="s">
        <v>620</v>
      </c>
      <c r="C251" s="4">
        <v>1240564560</v>
      </c>
      <c r="D251" s="9" t="s">
        <v>621</v>
      </c>
      <c r="E251" s="1" t="s">
        <v>622</v>
      </c>
    </row>
    <row r="252" spans="1:5" ht="299.25" x14ac:dyDescent="0.25">
      <c r="A252" s="7">
        <f t="shared" si="3"/>
        <v>38465.413888888885</v>
      </c>
      <c r="B252" s="11" t="s">
        <v>623</v>
      </c>
      <c r="C252" s="4">
        <v>1240566960</v>
      </c>
      <c r="D252" s="9" t="s">
        <v>624</v>
      </c>
      <c r="E252" s="1" t="s">
        <v>2788</v>
      </c>
    </row>
    <row r="253" spans="1:5" ht="299.25" x14ac:dyDescent="0.25">
      <c r="A253" s="7">
        <f t="shared" si="3"/>
        <v>38465.494444444441</v>
      </c>
      <c r="B253" s="11" t="s">
        <v>625</v>
      </c>
      <c r="C253" s="4">
        <v>1240573920</v>
      </c>
      <c r="D253" s="9" t="s">
        <v>626</v>
      </c>
      <c r="E253" s="1" t="s">
        <v>2964</v>
      </c>
    </row>
    <row r="254" spans="1:5" ht="409.5" x14ac:dyDescent="0.25">
      <c r="A254" s="7">
        <f t="shared" si="3"/>
        <v>38465.577777777777</v>
      </c>
      <c r="B254" s="11" t="s">
        <v>627</v>
      </c>
      <c r="C254" s="4">
        <v>1240581120</v>
      </c>
      <c r="D254" s="9" t="s">
        <v>628</v>
      </c>
      <c r="E254" s="1" t="s">
        <v>2789</v>
      </c>
    </row>
    <row r="255" spans="1:5" ht="409.5" x14ac:dyDescent="0.25">
      <c r="A255" s="7">
        <f t="shared" si="3"/>
        <v>38468.373611111107</v>
      </c>
      <c r="B255" s="11" t="s">
        <v>629</v>
      </c>
      <c r="C255" s="4">
        <v>1240822680</v>
      </c>
      <c r="D255" s="9" t="s">
        <v>630</v>
      </c>
      <c r="E255" s="1" t="s">
        <v>3000</v>
      </c>
    </row>
    <row r="256" spans="1:5" ht="126" x14ac:dyDescent="0.25">
      <c r="A256" s="7">
        <f t="shared" si="3"/>
        <v>38468.543055555558</v>
      </c>
      <c r="B256" s="11" t="s">
        <v>631</v>
      </c>
      <c r="C256" s="4">
        <v>1240837320</v>
      </c>
      <c r="D256" s="9" t="s">
        <v>632</v>
      </c>
      <c r="E256" s="1" t="s">
        <v>3001</v>
      </c>
    </row>
    <row r="257" spans="1:5" ht="141.75" x14ac:dyDescent="0.25">
      <c r="A257" s="7">
        <f t="shared" si="3"/>
        <v>38470.604166666664</v>
      </c>
      <c r="B257" s="11" t="s">
        <v>633</v>
      </c>
      <c r="C257" s="4">
        <v>1241015400</v>
      </c>
      <c r="D257" s="9" t="s">
        <v>634</v>
      </c>
      <c r="E257" s="1" t="s">
        <v>635</v>
      </c>
    </row>
    <row r="258" spans="1:5" ht="330.75" x14ac:dyDescent="0.25">
      <c r="A258" s="7">
        <f t="shared" ref="A258:A321" si="4">DATE(1970,1,1)+(LEFT($C258,10)/86400)</f>
        <v>38471.527777777781</v>
      </c>
      <c r="B258" s="11" t="s">
        <v>636</v>
      </c>
      <c r="C258" s="4">
        <v>1241095200</v>
      </c>
      <c r="D258" s="9" t="s">
        <v>637</v>
      </c>
      <c r="E258" s="1" t="s">
        <v>3002</v>
      </c>
    </row>
    <row r="259" spans="1:5" ht="409.5" x14ac:dyDescent="0.25">
      <c r="A259" s="7">
        <f t="shared" si="4"/>
        <v>38477.484722222223</v>
      </c>
      <c r="B259" s="11" t="s">
        <v>638</v>
      </c>
      <c r="C259" s="4">
        <v>1241609880</v>
      </c>
      <c r="D259" s="9" t="s">
        <v>639</v>
      </c>
      <c r="E259" s="1" t="s">
        <v>3108</v>
      </c>
    </row>
    <row r="260" spans="1:5" ht="409.5" x14ac:dyDescent="0.25">
      <c r="A260" s="7">
        <f t="shared" si="4"/>
        <v>38482.484722222223</v>
      </c>
      <c r="B260" s="11" t="s">
        <v>642</v>
      </c>
      <c r="C260" s="4">
        <v>1242041880</v>
      </c>
      <c r="D260" s="9" t="s">
        <v>643</v>
      </c>
      <c r="E260" s="1" t="s">
        <v>3003</v>
      </c>
    </row>
    <row r="261" spans="1:5" ht="173.25" x14ac:dyDescent="0.25">
      <c r="A261" s="7">
        <f t="shared" si="4"/>
        <v>38484.443055555559</v>
      </c>
      <c r="B261" s="11" t="s">
        <v>644</v>
      </c>
      <c r="C261" s="4">
        <v>1242211080</v>
      </c>
      <c r="D261" s="9" t="s">
        <v>645</v>
      </c>
      <c r="E261" s="1" t="s">
        <v>2717</v>
      </c>
    </row>
    <row r="262" spans="1:5" ht="409.5" x14ac:dyDescent="0.25">
      <c r="A262" s="7">
        <f t="shared" si="4"/>
        <v>38484.577777777777</v>
      </c>
      <c r="B262" s="11" t="s">
        <v>666</v>
      </c>
      <c r="C262" s="4">
        <v>1242222720</v>
      </c>
      <c r="D262" s="9" t="s">
        <v>667</v>
      </c>
      <c r="E262" s="1" t="s">
        <v>2790</v>
      </c>
    </row>
    <row r="263" spans="1:5" ht="252" x14ac:dyDescent="0.25">
      <c r="A263" s="7">
        <f t="shared" si="4"/>
        <v>38484.609722222223</v>
      </c>
      <c r="B263" s="11" t="s">
        <v>646</v>
      </c>
      <c r="C263" s="4">
        <v>1242225480</v>
      </c>
      <c r="D263" s="9" t="s">
        <v>647</v>
      </c>
      <c r="E263" s="1" t="s">
        <v>2791</v>
      </c>
    </row>
    <row r="264" spans="1:5" ht="267.75" x14ac:dyDescent="0.25">
      <c r="A264" s="7">
        <f t="shared" si="4"/>
        <v>38486.495833333334</v>
      </c>
      <c r="B264" s="11" t="s">
        <v>648</v>
      </c>
      <c r="C264" s="4">
        <v>1242388440</v>
      </c>
      <c r="D264" s="9" t="s">
        <v>649</v>
      </c>
      <c r="E264" s="1" t="s">
        <v>2792</v>
      </c>
    </row>
    <row r="265" spans="1:5" ht="126" x14ac:dyDescent="0.25">
      <c r="A265" s="7">
        <f t="shared" si="4"/>
        <v>38496.495833333334</v>
      </c>
      <c r="B265" s="11" t="s">
        <v>650</v>
      </c>
      <c r="C265" s="4">
        <v>1243252440</v>
      </c>
      <c r="D265" s="9" t="s">
        <v>651</v>
      </c>
      <c r="E265" s="1" t="s">
        <v>652</v>
      </c>
    </row>
    <row r="266" spans="1:5" ht="173.25" x14ac:dyDescent="0.25">
      <c r="A266" s="7">
        <f t="shared" si="4"/>
        <v>38497.514583333337</v>
      </c>
      <c r="B266" s="11" t="s">
        <v>653</v>
      </c>
      <c r="C266" s="4">
        <v>1243340460</v>
      </c>
      <c r="D266" s="9" t="s">
        <v>654</v>
      </c>
      <c r="E266" s="1" t="s">
        <v>2793</v>
      </c>
    </row>
    <row r="267" spans="1:5" ht="299.25" x14ac:dyDescent="0.25">
      <c r="A267" s="7">
        <f t="shared" si="4"/>
        <v>38498.510416666664</v>
      </c>
      <c r="B267" s="11" t="s">
        <v>655</v>
      </c>
      <c r="C267" s="4">
        <v>1243426500</v>
      </c>
      <c r="D267" s="9" t="s">
        <v>656</v>
      </c>
      <c r="E267" s="1" t="s">
        <v>657</v>
      </c>
    </row>
    <row r="268" spans="1:5" ht="236.25" x14ac:dyDescent="0.25">
      <c r="A268" s="7">
        <f t="shared" si="4"/>
        <v>38499.577777777777</v>
      </c>
      <c r="B268" s="11" t="s">
        <v>640</v>
      </c>
      <c r="C268" s="4">
        <v>1243518720</v>
      </c>
      <c r="D268" s="9" t="s">
        <v>641</v>
      </c>
      <c r="E268" s="1" t="s">
        <v>2794</v>
      </c>
    </row>
    <row r="269" spans="1:5" ht="267.75" x14ac:dyDescent="0.25">
      <c r="A269" s="7">
        <f t="shared" si="4"/>
        <v>38510.461111111115</v>
      </c>
      <c r="B269" s="11" t="s">
        <v>658</v>
      </c>
      <c r="C269" s="4">
        <v>1244459040</v>
      </c>
      <c r="D269" s="9" t="s">
        <v>659</v>
      </c>
      <c r="E269" s="1" t="s">
        <v>2795</v>
      </c>
    </row>
    <row r="270" spans="1:5" ht="94.5" x14ac:dyDescent="0.25">
      <c r="A270" s="7">
        <f t="shared" si="4"/>
        <v>38513.391666666663</v>
      </c>
      <c r="B270" s="11" t="s">
        <v>662</v>
      </c>
      <c r="C270" s="4">
        <v>1244712240</v>
      </c>
      <c r="D270" s="9" t="s">
        <v>663</v>
      </c>
      <c r="E270" s="1" t="s">
        <v>2732</v>
      </c>
    </row>
    <row r="271" spans="1:5" ht="78.75" x14ac:dyDescent="0.25">
      <c r="A271" s="7">
        <f t="shared" si="4"/>
        <v>38513.404861111107</v>
      </c>
      <c r="B271" s="11" t="s">
        <v>660</v>
      </c>
      <c r="C271" s="4">
        <v>1244713380</v>
      </c>
      <c r="D271" s="9" t="s">
        <v>661</v>
      </c>
      <c r="E271" s="1" t="s">
        <v>2718</v>
      </c>
    </row>
    <row r="272" spans="1:5" ht="252" x14ac:dyDescent="0.25">
      <c r="A272" s="7">
        <f t="shared" si="4"/>
        <v>38517.365972222222</v>
      </c>
      <c r="B272" s="11" t="s">
        <v>668</v>
      </c>
      <c r="C272" s="4">
        <v>1245055620</v>
      </c>
      <c r="D272" s="9" t="s">
        <v>669</v>
      </c>
      <c r="E272" s="1" t="s">
        <v>3109</v>
      </c>
    </row>
    <row r="273" spans="1:5" ht="189" x14ac:dyDescent="0.25">
      <c r="A273" s="7">
        <f t="shared" si="4"/>
        <v>38521.413888888885</v>
      </c>
      <c r="B273" s="11" t="s">
        <v>670</v>
      </c>
      <c r="C273" s="4">
        <v>1245405360</v>
      </c>
      <c r="D273" s="9" t="s">
        <v>671</v>
      </c>
      <c r="E273" s="1" t="s">
        <v>3110</v>
      </c>
    </row>
    <row r="274" spans="1:5" ht="141.75" x14ac:dyDescent="0.25">
      <c r="A274" s="7">
        <f t="shared" si="4"/>
        <v>38521.420138888891</v>
      </c>
      <c r="B274" s="11" t="s">
        <v>674</v>
      </c>
      <c r="C274" s="4">
        <v>1245405900</v>
      </c>
      <c r="D274" s="9" t="s">
        <v>675</v>
      </c>
      <c r="E274" s="1"/>
    </row>
    <row r="275" spans="1:5" ht="409.5" x14ac:dyDescent="0.25">
      <c r="A275" s="7">
        <f t="shared" si="4"/>
        <v>38521.4375</v>
      </c>
      <c r="B275" s="11" t="s">
        <v>672</v>
      </c>
      <c r="C275" s="4">
        <v>1245407400</v>
      </c>
      <c r="D275" s="9" t="s">
        <v>673</v>
      </c>
      <c r="E275" s="1" t="s">
        <v>3379</v>
      </c>
    </row>
    <row r="276" spans="1:5" ht="409.5" x14ac:dyDescent="0.25">
      <c r="A276" s="7">
        <f t="shared" si="4"/>
        <v>38524.583333333336</v>
      </c>
      <c r="B276" s="11" t="s">
        <v>714</v>
      </c>
      <c r="C276" s="4">
        <v>1245679200</v>
      </c>
      <c r="D276" s="9" t="s">
        <v>715</v>
      </c>
      <c r="E276" s="1" t="s">
        <v>716</v>
      </c>
    </row>
    <row r="277" spans="1:5" ht="78.75" x14ac:dyDescent="0.25">
      <c r="A277" s="7">
        <f t="shared" si="4"/>
        <v>38525.664583333331</v>
      </c>
      <c r="B277" s="11" t="s">
        <v>676</v>
      </c>
      <c r="C277" s="4">
        <v>1245772620</v>
      </c>
      <c r="D277" s="9" t="s">
        <v>677</v>
      </c>
      <c r="E277" s="1" t="s">
        <v>678</v>
      </c>
    </row>
    <row r="278" spans="1:5" ht="267.75" x14ac:dyDescent="0.25">
      <c r="A278" s="7">
        <f t="shared" si="4"/>
        <v>38528.600694444445</v>
      </c>
      <c r="B278" s="11" t="s">
        <v>679</v>
      </c>
      <c r="C278" s="4">
        <v>1246026300</v>
      </c>
      <c r="D278" s="9" t="s">
        <v>680</v>
      </c>
      <c r="E278" s="1" t="s">
        <v>3135</v>
      </c>
    </row>
    <row r="279" spans="1:5" ht="78.75" x14ac:dyDescent="0.25">
      <c r="A279" s="7">
        <f t="shared" si="4"/>
        <v>38531.386805555558</v>
      </c>
      <c r="B279" s="11" t="s">
        <v>722</v>
      </c>
      <c r="C279" s="4">
        <v>1246267020</v>
      </c>
      <c r="D279" s="9" t="s">
        <v>723</v>
      </c>
      <c r="E279" s="1"/>
    </row>
    <row r="280" spans="1:5" ht="236.25" x14ac:dyDescent="0.25">
      <c r="A280" s="7">
        <f t="shared" si="4"/>
        <v>38532.541666666664</v>
      </c>
      <c r="B280" s="11" t="s">
        <v>690</v>
      </c>
      <c r="C280" s="4">
        <v>1246366800</v>
      </c>
      <c r="D280" s="9" t="s">
        <v>691</v>
      </c>
      <c r="E280" s="1" t="s">
        <v>2719</v>
      </c>
    </row>
    <row r="281" spans="1:5" ht="283.5" x14ac:dyDescent="0.25">
      <c r="A281" s="7">
        <f t="shared" si="4"/>
        <v>38533.347916666666</v>
      </c>
      <c r="B281" s="11" t="s">
        <v>701</v>
      </c>
      <c r="C281" s="4">
        <v>1246436460</v>
      </c>
      <c r="D281" s="9" t="s">
        <v>702</v>
      </c>
      <c r="E281" s="1" t="s">
        <v>2733</v>
      </c>
    </row>
    <row r="282" spans="1:5" ht="362.25" x14ac:dyDescent="0.25">
      <c r="A282" s="7">
        <f t="shared" si="4"/>
        <v>38533.541666666664</v>
      </c>
      <c r="B282" s="11" t="s">
        <v>686</v>
      </c>
      <c r="C282" s="4">
        <v>1246453200</v>
      </c>
      <c r="D282" s="9" t="s">
        <v>687</v>
      </c>
      <c r="E282" s="1" t="s">
        <v>2796</v>
      </c>
    </row>
    <row r="283" spans="1:5" ht="157.5" x14ac:dyDescent="0.25">
      <c r="A283" s="7">
        <f t="shared" si="4"/>
        <v>38534.291666666664</v>
      </c>
      <c r="B283" s="11" t="s">
        <v>688</v>
      </c>
      <c r="C283" s="4">
        <v>1246518000</v>
      </c>
      <c r="D283" s="9" t="s">
        <v>689</v>
      </c>
      <c r="E283" s="1" t="s">
        <v>2720</v>
      </c>
    </row>
    <row r="284" spans="1:5" ht="378" x14ac:dyDescent="0.25">
      <c r="A284" s="7">
        <f t="shared" si="4"/>
        <v>38534.570833333331</v>
      </c>
      <c r="B284" s="11" t="s">
        <v>692</v>
      </c>
      <c r="C284" s="4">
        <v>1246542120</v>
      </c>
      <c r="D284" s="9" t="s">
        <v>693</v>
      </c>
      <c r="E284" s="1" t="s">
        <v>2734</v>
      </c>
    </row>
    <row r="285" spans="1:5" ht="409.5" x14ac:dyDescent="0.25">
      <c r="A285" s="7">
        <f t="shared" si="4"/>
        <v>38535.570138888885</v>
      </c>
      <c r="B285" s="11" t="s">
        <v>697</v>
      </c>
      <c r="C285" s="4">
        <v>1246628460</v>
      </c>
      <c r="D285" s="9" t="s">
        <v>698</v>
      </c>
      <c r="E285" s="1" t="s">
        <v>2797</v>
      </c>
    </row>
    <row r="286" spans="1:5" ht="409.5" x14ac:dyDescent="0.25">
      <c r="A286" s="7">
        <f t="shared" si="4"/>
        <v>38535.584027777775</v>
      </c>
      <c r="B286" s="11" t="s">
        <v>694</v>
      </c>
      <c r="C286" s="4">
        <v>1246629660</v>
      </c>
      <c r="D286" s="9" t="s">
        <v>695</v>
      </c>
      <c r="E286" s="1" t="s">
        <v>696</v>
      </c>
    </row>
    <row r="287" spans="1:5" ht="141.75" x14ac:dyDescent="0.25">
      <c r="A287" s="7">
        <f t="shared" si="4"/>
        <v>38541.526388888888</v>
      </c>
      <c r="B287" s="11" t="s">
        <v>699</v>
      </c>
      <c r="C287" s="4">
        <v>1247143080</v>
      </c>
      <c r="D287" s="9" t="s">
        <v>700</v>
      </c>
      <c r="E287" s="1" t="s">
        <v>2735</v>
      </c>
    </row>
    <row r="288" spans="1:5" ht="78.75" x14ac:dyDescent="0.25">
      <c r="A288" s="7">
        <f t="shared" si="4"/>
        <v>38549.624305555553</v>
      </c>
      <c r="B288" s="11" t="s">
        <v>703</v>
      </c>
      <c r="C288" s="4">
        <v>1247842740</v>
      </c>
      <c r="D288" s="9" t="s">
        <v>704</v>
      </c>
      <c r="E288" s="1" t="s">
        <v>705</v>
      </c>
    </row>
    <row r="289" spans="1:5" ht="409.5" x14ac:dyDescent="0.25">
      <c r="A289" s="7">
        <f t="shared" si="4"/>
        <v>38552.427083333336</v>
      </c>
      <c r="B289" s="11" t="s">
        <v>706</v>
      </c>
      <c r="C289" s="4">
        <v>1248084900</v>
      </c>
      <c r="D289" s="9" t="s">
        <v>707</v>
      </c>
      <c r="E289" s="1" t="s">
        <v>3004</v>
      </c>
    </row>
    <row r="290" spans="1:5" ht="141.75" x14ac:dyDescent="0.25">
      <c r="A290" s="7">
        <f t="shared" si="4"/>
        <v>38553.625</v>
      </c>
      <c r="B290" s="11" t="s">
        <v>711</v>
      </c>
      <c r="C290" s="4">
        <v>1248188400</v>
      </c>
      <c r="D290" s="9" t="s">
        <v>712</v>
      </c>
      <c r="E290" s="1" t="s">
        <v>713</v>
      </c>
    </row>
    <row r="291" spans="1:5" ht="63" x14ac:dyDescent="0.25">
      <c r="A291" s="7">
        <f t="shared" si="4"/>
        <v>38556.303472222222</v>
      </c>
      <c r="B291" s="11" t="s">
        <v>708</v>
      </c>
      <c r="C291" s="4">
        <v>1248419820</v>
      </c>
      <c r="D291" s="9" t="s">
        <v>709</v>
      </c>
      <c r="E291" s="1" t="s">
        <v>710</v>
      </c>
    </row>
    <row r="292" spans="1:5" ht="157.5" x14ac:dyDescent="0.25">
      <c r="A292" s="7">
        <f t="shared" si="4"/>
        <v>38561.456944444442</v>
      </c>
      <c r="B292" s="11" t="s">
        <v>717</v>
      </c>
      <c r="C292" s="4">
        <v>1248865080</v>
      </c>
      <c r="D292" s="9" t="s">
        <v>718</v>
      </c>
      <c r="E292" s="1" t="s">
        <v>719</v>
      </c>
    </row>
    <row r="293" spans="1:5" x14ac:dyDescent="0.25">
      <c r="A293" s="7">
        <f t="shared" si="4"/>
        <v>38564.466666666667</v>
      </c>
      <c r="B293" s="11" t="s">
        <v>732</v>
      </c>
      <c r="C293" s="4">
        <v>1249125120</v>
      </c>
      <c r="D293" s="9"/>
      <c r="E293" s="1" t="s">
        <v>733</v>
      </c>
    </row>
    <row r="294" spans="1:5" ht="252" x14ac:dyDescent="0.25">
      <c r="A294" s="7">
        <f t="shared" si="4"/>
        <v>38568.461805555555</v>
      </c>
      <c r="B294" s="11" t="s">
        <v>720</v>
      </c>
      <c r="C294" s="4">
        <v>1249470300</v>
      </c>
      <c r="D294" s="9" t="s">
        <v>721</v>
      </c>
      <c r="E294" s="1" t="s">
        <v>3136</v>
      </c>
    </row>
    <row r="295" spans="1:5" ht="157.5" x14ac:dyDescent="0.25">
      <c r="A295" s="7">
        <f t="shared" si="4"/>
        <v>38584.53125</v>
      </c>
      <c r="B295" s="11" t="s">
        <v>681</v>
      </c>
      <c r="C295" s="4">
        <v>1250858700</v>
      </c>
      <c r="D295" s="9" t="s">
        <v>682</v>
      </c>
      <c r="E295" s="1" t="s">
        <v>3112</v>
      </c>
    </row>
    <row r="296" spans="1:5" ht="110.25" x14ac:dyDescent="0.25">
      <c r="A296" s="7">
        <f t="shared" si="4"/>
        <v>38594.53125</v>
      </c>
      <c r="B296" s="11" t="s">
        <v>724</v>
      </c>
      <c r="C296" s="4">
        <v>1251722700</v>
      </c>
      <c r="D296" s="9" t="s">
        <v>725</v>
      </c>
      <c r="E296" s="1"/>
    </row>
    <row r="297" spans="1:5" ht="409.5" x14ac:dyDescent="0.25">
      <c r="A297" s="7">
        <f t="shared" si="4"/>
        <v>38596.662499999999</v>
      </c>
      <c r="B297" s="11" t="s">
        <v>729</v>
      </c>
      <c r="C297" s="4">
        <v>1251906840</v>
      </c>
      <c r="D297" s="9" t="s">
        <v>730</v>
      </c>
      <c r="E297" s="1" t="s">
        <v>731</v>
      </c>
    </row>
    <row r="298" spans="1:5" ht="252" x14ac:dyDescent="0.25">
      <c r="A298" s="7">
        <f t="shared" si="4"/>
        <v>38598.333333333336</v>
      </c>
      <c r="B298" s="11" t="s">
        <v>726</v>
      </c>
      <c r="C298" s="4">
        <v>1252051200</v>
      </c>
      <c r="D298" s="9" t="s">
        <v>727</v>
      </c>
      <c r="E298" s="1" t="s">
        <v>728</v>
      </c>
    </row>
    <row r="299" spans="1:5" ht="409.5" x14ac:dyDescent="0.25">
      <c r="A299" s="7">
        <f t="shared" si="4"/>
        <v>38601.404861111107</v>
      </c>
      <c r="B299" s="11" t="s">
        <v>737</v>
      </c>
      <c r="C299" s="4">
        <v>1252316580</v>
      </c>
      <c r="D299" s="9" t="s">
        <v>738</v>
      </c>
      <c r="E299" s="1" t="s">
        <v>3005</v>
      </c>
    </row>
    <row r="300" spans="1:5" ht="204.75" x14ac:dyDescent="0.25">
      <c r="A300" s="7">
        <f t="shared" si="4"/>
        <v>38602.654861111107</v>
      </c>
      <c r="B300" s="11" t="s">
        <v>734</v>
      </c>
      <c r="C300" s="4">
        <v>1252424580</v>
      </c>
      <c r="D300" s="9" t="s">
        <v>735</v>
      </c>
      <c r="E300" s="1" t="s">
        <v>736</v>
      </c>
    </row>
    <row r="301" spans="1:5" ht="409.5" x14ac:dyDescent="0.25">
      <c r="A301" s="7">
        <f t="shared" si="4"/>
        <v>38603.326388888891</v>
      </c>
      <c r="B301" s="11" t="s">
        <v>749</v>
      </c>
      <c r="C301" s="4">
        <v>1252482600</v>
      </c>
      <c r="D301" s="9" t="s">
        <v>750</v>
      </c>
      <c r="E301" s="1" t="s">
        <v>2798</v>
      </c>
    </row>
    <row r="302" spans="1:5" ht="204.75" x14ac:dyDescent="0.25">
      <c r="A302" s="7">
        <f t="shared" si="4"/>
        <v>38606.698611111111</v>
      </c>
      <c r="B302" s="11" t="s">
        <v>747</v>
      </c>
      <c r="C302" s="4">
        <v>1252773960</v>
      </c>
      <c r="D302" s="9" t="s">
        <v>748</v>
      </c>
      <c r="E302" s="1" t="s">
        <v>3006</v>
      </c>
    </row>
    <row r="303" spans="1:5" ht="110.25" x14ac:dyDescent="0.25">
      <c r="A303" s="7">
        <f t="shared" si="4"/>
        <v>38608.686805555553</v>
      </c>
      <c r="B303" s="11" t="s">
        <v>739</v>
      </c>
      <c r="C303" s="4">
        <v>1252945740</v>
      </c>
      <c r="D303" s="9" t="s">
        <v>740</v>
      </c>
      <c r="E303" s="1"/>
    </row>
    <row r="304" spans="1:5" ht="267.75" x14ac:dyDescent="0.25">
      <c r="A304" s="7">
        <f t="shared" si="4"/>
        <v>38609.6875</v>
      </c>
      <c r="B304" s="11" t="s">
        <v>741</v>
      </c>
      <c r="C304" s="4">
        <v>1253032200</v>
      </c>
      <c r="D304" s="9" t="s">
        <v>742</v>
      </c>
      <c r="E304" s="1" t="s">
        <v>743</v>
      </c>
    </row>
    <row r="305" spans="1:5" ht="409.5" x14ac:dyDescent="0.25">
      <c r="A305" s="7">
        <f t="shared" si="4"/>
        <v>38611.688888888893</v>
      </c>
      <c r="B305" s="11" t="s">
        <v>744</v>
      </c>
      <c r="C305" s="4">
        <v>1253205120</v>
      </c>
      <c r="D305" s="9" t="s">
        <v>745</v>
      </c>
      <c r="E305" s="1" t="s">
        <v>746</v>
      </c>
    </row>
    <row r="306" spans="1:5" ht="126" x14ac:dyDescent="0.25">
      <c r="A306" s="7">
        <f t="shared" si="4"/>
        <v>38615.626388888893</v>
      </c>
      <c r="B306" s="11" t="s">
        <v>751</v>
      </c>
      <c r="C306" s="4">
        <v>1253545320</v>
      </c>
      <c r="D306" s="9" t="s">
        <v>752</v>
      </c>
      <c r="E306" s="1" t="s">
        <v>3007</v>
      </c>
    </row>
    <row r="307" spans="1:5" ht="330.75" x14ac:dyDescent="0.25">
      <c r="A307" s="7">
        <f t="shared" si="4"/>
        <v>38616.531944444447</v>
      </c>
      <c r="B307" s="11" t="s">
        <v>757</v>
      </c>
      <c r="C307" s="4">
        <v>1253623560</v>
      </c>
      <c r="D307" s="9" t="s">
        <v>758</v>
      </c>
      <c r="E307" s="1" t="s">
        <v>759</v>
      </c>
    </row>
    <row r="308" spans="1:5" ht="110.25" x14ac:dyDescent="0.25">
      <c r="A308" s="7">
        <f t="shared" si="4"/>
        <v>38636.531944444447</v>
      </c>
      <c r="B308" s="11" t="s">
        <v>753</v>
      </c>
      <c r="C308" s="4">
        <v>1255351560</v>
      </c>
      <c r="D308" s="9" t="s">
        <v>754</v>
      </c>
      <c r="E308" s="1" t="s">
        <v>3008</v>
      </c>
    </row>
    <row r="309" spans="1:5" ht="283.5" x14ac:dyDescent="0.25">
      <c r="A309" s="7">
        <f t="shared" si="4"/>
        <v>38665.538888888885</v>
      </c>
      <c r="B309" s="11" t="s">
        <v>755</v>
      </c>
      <c r="C309" s="4">
        <v>1257857760</v>
      </c>
      <c r="D309" s="9" t="s">
        <v>756</v>
      </c>
      <c r="E309" s="1" t="s">
        <v>2799</v>
      </c>
    </row>
    <row r="310" spans="1:5" ht="409.5" x14ac:dyDescent="0.25">
      <c r="A310" s="7">
        <f t="shared" si="4"/>
        <v>38668.576388888891</v>
      </c>
      <c r="B310" s="11" t="s">
        <v>760</v>
      </c>
      <c r="C310" s="4">
        <v>1258120200</v>
      </c>
      <c r="D310" s="9" t="s">
        <v>761</v>
      </c>
      <c r="E310" s="1" t="s">
        <v>2736</v>
      </c>
    </row>
    <row r="311" spans="1:5" ht="126" x14ac:dyDescent="0.25">
      <c r="A311" s="7">
        <f t="shared" si="4"/>
        <v>38673.509722222225</v>
      </c>
      <c r="B311" s="11" t="s">
        <v>762</v>
      </c>
      <c r="C311" s="4">
        <v>1258546440</v>
      </c>
      <c r="D311" s="9" t="s">
        <v>763</v>
      </c>
      <c r="E311" s="1" t="s">
        <v>764</v>
      </c>
    </row>
    <row r="312" spans="1:5" ht="330.75" x14ac:dyDescent="0.25">
      <c r="A312" s="7">
        <f t="shared" si="4"/>
        <v>38680.443749999999</v>
      </c>
      <c r="B312" s="11" t="s">
        <v>770</v>
      </c>
      <c r="C312" s="4">
        <v>1259145540</v>
      </c>
      <c r="D312" s="9" t="s">
        <v>771</v>
      </c>
      <c r="E312" s="1" t="s">
        <v>2737</v>
      </c>
    </row>
    <row r="313" spans="1:5" ht="157.5" x14ac:dyDescent="0.25">
      <c r="A313" s="7">
        <f t="shared" si="4"/>
        <v>38680.607638888891</v>
      </c>
      <c r="B313" s="11" t="s">
        <v>768</v>
      </c>
      <c r="C313" s="4">
        <v>1259159700</v>
      </c>
      <c r="D313" s="9" t="s">
        <v>769</v>
      </c>
      <c r="E313" s="1" t="s">
        <v>2800</v>
      </c>
    </row>
    <row r="314" spans="1:5" ht="267.75" x14ac:dyDescent="0.25">
      <c r="A314" s="7">
        <f t="shared" si="4"/>
        <v>38681.439583333333</v>
      </c>
      <c r="B314" s="11" t="s">
        <v>765</v>
      </c>
      <c r="C314" s="4">
        <v>1259231580</v>
      </c>
      <c r="D314" s="9" t="s">
        <v>766</v>
      </c>
      <c r="E314" s="1" t="s">
        <v>767</v>
      </c>
    </row>
    <row r="315" spans="1:5" ht="204.75" x14ac:dyDescent="0.25">
      <c r="A315" s="7">
        <f t="shared" si="4"/>
        <v>38682.453472222223</v>
      </c>
      <c r="B315" s="11" t="s">
        <v>772</v>
      </c>
      <c r="C315" s="4">
        <v>1259319180</v>
      </c>
      <c r="D315" s="9" t="s">
        <v>773</v>
      </c>
      <c r="E315" s="1" t="s">
        <v>3137</v>
      </c>
    </row>
    <row r="316" spans="1:5" ht="204.75" x14ac:dyDescent="0.25">
      <c r="A316" s="7">
        <f t="shared" si="4"/>
        <v>38685.552083333336</v>
      </c>
      <c r="B316" s="11" t="s">
        <v>774</v>
      </c>
      <c r="C316" s="4">
        <v>1259586900</v>
      </c>
      <c r="D316" s="9" t="s">
        <v>775</v>
      </c>
      <c r="E316" s="1" t="s">
        <v>3138</v>
      </c>
    </row>
    <row r="317" spans="1:5" ht="220.5" x14ac:dyDescent="0.25">
      <c r="A317" s="7">
        <f t="shared" si="4"/>
        <v>38688.388888888891</v>
      </c>
      <c r="B317" s="11" t="s">
        <v>776</v>
      </c>
      <c r="C317" s="4">
        <v>1259832000</v>
      </c>
      <c r="D317" s="9" t="s">
        <v>777</v>
      </c>
      <c r="E317" s="1" t="s">
        <v>778</v>
      </c>
    </row>
    <row r="318" spans="1:5" ht="252" x14ac:dyDescent="0.25">
      <c r="A318" s="7">
        <f t="shared" si="4"/>
        <v>38688.435416666667</v>
      </c>
      <c r="B318" s="11" t="s">
        <v>779</v>
      </c>
      <c r="C318" s="4">
        <v>1259836020</v>
      </c>
      <c r="D318" s="9" t="s">
        <v>780</v>
      </c>
      <c r="E318" s="1" t="s">
        <v>781</v>
      </c>
    </row>
    <row r="319" spans="1:5" ht="409.5" x14ac:dyDescent="0.25">
      <c r="A319" s="7">
        <f t="shared" si="4"/>
        <v>38689.407638888893</v>
      </c>
      <c r="B319" s="11" t="s">
        <v>782</v>
      </c>
      <c r="C319" s="4">
        <v>1259920020</v>
      </c>
      <c r="D319" s="9" t="s">
        <v>783</v>
      </c>
      <c r="E319" s="1" t="s">
        <v>2965</v>
      </c>
    </row>
    <row r="320" spans="1:5" ht="110.25" x14ac:dyDescent="0.25">
      <c r="A320" s="7">
        <f t="shared" si="4"/>
        <v>38693.5</v>
      </c>
      <c r="B320" s="11" t="s">
        <v>789</v>
      </c>
      <c r="C320" s="4">
        <v>1260273600</v>
      </c>
      <c r="D320" s="9" t="s">
        <v>790</v>
      </c>
      <c r="E320" s="1" t="s">
        <v>3009</v>
      </c>
    </row>
    <row r="321" spans="1:5" ht="78.75" x14ac:dyDescent="0.25">
      <c r="A321" s="7">
        <f t="shared" si="4"/>
        <v>38693.514583333337</v>
      </c>
      <c r="B321" s="11" t="s">
        <v>784</v>
      </c>
      <c r="C321" s="4">
        <v>1260274860</v>
      </c>
      <c r="D321" s="9" t="s">
        <v>785</v>
      </c>
      <c r="E321" s="1" t="s">
        <v>786</v>
      </c>
    </row>
    <row r="322" spans="1:5" ht="409.5" x14ac:dyDescent="0.25">
      <c r="A322" s="7">
        <f t="shared" ref="A322:A385" si="5">DATE(1970,1,1)+(LEFT($C322,10)/86400)</f>
        <v>38693.519444444442</v>
      </c>
      <c r="B322" s="11" t="s">
        <v>787</v>
      </c>
      <c r="C322" s="4">
        <v>1260275280</v>
      </c>
      <c r="D322" s="9" t="s">
        <v>788</v>
      </c>
      <c r="E322" s="1" t="s">
        <v>3010</v>
      </c>
    </row>
    <row r="323" spans="1:5" ht="299.25" x14ac:dyDescent="0.25">
      <c r="A323" s="7">
        <f t="shared" si="5"/>
        <v>38723.490972222222</v>
      </c>
      <c r="B323" s="11" t="s">
        <v>791</v>
      </c>
      <c r="C323" s="4">
        <v>1262864820</v>
      </c>
      <c r="D323" s="9" t="s">
        <v>792</v>
      </c>
      <c r="E323" s="1" t="s">
        <v>3139</v>
      </c>
    </row>
    <row r="324" spans="1:5" ht="315" x14ac:dyDescent="0.25">
      <c r="A324" s="7">
        <f t="shared" si="5"/>
        <v>38730.570138888885</v>
      </c>
      <c r="B324" s="11" t="s">
        <v>795</v>
      </c>
      <c r="C324" s="4">
        <v>1263476460</v>
      </c>
      <c r="D324" s="9" t="s">
        <v>796</v>
      </c>
      <c r="E324" s="1" t="s">
        <v>797</v>
      </c>
    </row>
    <row r="325" spans="1:5" ht="330.75" x14ac:dyDescent="0.25">
      <c r="A325" s="7">
        <f t="shared" si="5"/>
        <v>38734.34097222222</v>
      </c>
      <c r="B325" s="11" t="s">
        <v>793</v>
      </c>
      <c r="C325" s="4">
        <v>1263802260</v>
      </c>
      <c r="D325" s="9" t="s">
        <v>794</v>
      </c>
      <c r="E325" s="1" t="s">
        <v>3011</v>
      </c>
    </row>
    <row r="326" spans="1:5" ht="252" x14ac:dyDescent="0.25">
      <c r="A326" s="7">
        <f t="shared" si="5"/>
        <v>38744.481944444444</v>
      </c>
      <c r="B326" s="11" t="s">
        <v>798</v>
      </c>
      <c r="C326" s="4">
        <v>1264678440</v>
      </c>
      <c r="D326" s="9" t="s">
        <v>799</v>
      </c>
      <c r="E326" s="1" t="s">
        <v>800</v>
      </c>
    </row>
    <row r="327" spans="1:5" ht="141.75" x14ac:dyDescent="0.25">
      <c r="A327" s="7">
        <f t="shared" si="5"/>
        <v>38748.384027777778</v>
      </c>
      <c r="B327" s="11" t="s">
        <v>801</v>
      </c>
      <c r="C327" s="4">
        <v>1265015580</v>
      </c>
      <c r="D327" s="9" t="s">
        <v>802</v>
      </c>
      <c r="E327" s="1" t="s">
        <v>803</v>
      </c>
    </row>
    <row r="328" spans="1:5" ht="236.25" x14ac:dyDescent="0.25">
      <c r="A328" s="7">
        <f t="shared" si="5"/>
        <v>38749.561805555553</v>
      </c>
      <c r="B328" s="11" t="s">
        <v>804</v>
      </c>
      <c r="C328" s="4">
        <v>1265117340</v>
      </c>
      <c r="D328" s="9" t="s">
        <v>805</v>
      </c>
      <c r="E328" s="1" t="s">
        <v>2801</v>
      </c>
    </row>
    <row r="329" spans="1:5" ht="299.25" x14ac:dyDescent="0.25">
      <c r="A329" s="7">
        <f t="shared" si="5"/>
        <v>38752.559027777781</v>
      </c>
      <c r="B329" s="11" t="s">
        <v>806</v>
      </c>
      <c r="C329" s="4">
        <v>1265376300</v>
      </c>
      <c r="D329" s="9" t="s">
        <v>807</v>
      </c>
      <c r="E329" s="1" t="s">
        <v>3012</v>
      </c>
    </row>
    <row r="330" spans="1:5" ht="409.5" x14ac:dyDescent="0.25">
      <c r="A330" s="7">
        <f t="shared" si="5"/>
        <v>38756.521527777775</v>
      </c>
      <c r="B330" s="11" t="s">
        <v>808</v>
      </c>
      <c r="C330" s="4">
        <v>1265718660</v>
      </c>
      <c r="D330" s="9" t="s">
        <v>809</v>
      </c>
      <c r="E330" s="1" t="s">
        <v>3146</v>
      </c>
    </row>
    <row r="331" spans="1:5" ht="409.5" x14ac:dyDescent="0.25">
      <c r="A331" s="7">
        <f t="shared" si="5"/>
        <v>38757.488888888889</v>
      </c>
      <c r="B331" s="11" t="s">
        <v>810</v>
      </c>
      <c r="C331" s="4">
        <v>1265802240</v>
      </c>
      <c r="D331" s="9" t="s">
        <v>811</v>
      </c>
      <c r="E331" s="1" t="s">
        <v>2802</v>
      </c>
    </row>
    <row r="332" spans="1:5" ht="267.75" x14ac:dyDescent="0.25">
      <c r="A332" s="7">
        <f t="shared" si="5"/>
        <v>38770.611805555556</v>
      </c>
      <c r="B332" s="11" t="s">
        <v>812</v>
      </c>
      <c r="C332" s="4">
        <v>1266936060</v>
      </c>
      <c r="D332" s="9" t="s">
        <v>813</v>
      </c>
      <c r="E332" s="1" t="s">
        <v>2803</v>
      </c>
    </row>
    <row r="333" spans="1:5" ht="236.25" x14ac:dyDescent="0.25">
      <c r="A333" s="7">
        <f t="shared" si="5"/>
        <v>38773.523611111115</v>
      </c>
      <c r="B333" s="11" t="s">
        <v>814</v>
      </c>
      <c r="C333" s="4">
        <v>1267187640</v>
      </c>
      <c r="D333" s="9" t="s">
        <v>815</v>
      </c>
      <c r="E333" s="1" t="s">
        <v>3140</v>
      </c>
    </row>
    <row r="334" spans="1:5" ht="299.25" x14ac:dyDescent="0.25">
      <c r="A334" s="7">
        <f t="shared" si="5"/>
        <v>38780.388194444444</v>
      </c>
      <c r="B334" s="11" t="s">
        <v>816</v>
      </c>
      <c r="C334" s="4">
        <v>1267780740</v>
      </c>
      <c r="D334" s="9" t="s">
        <v>817</v>
      </c>
      <c r="E334" s="1" t="s">
        <v>818</v>
      </c>
    </row>
    <row r="335" spans="1:5" ht="409.5" x14ac:dyDescent="0.25">
      <c r="A335" s="7">
        <f t="shared" si="5"/>
        <v>38780.579861111109</v>
      </c>
      <c r="B335" s="11" t="s">
        <v>977</v>
      </c>
      <c r="C335" s="4">
        <v>1267797300</v>
      </c>
      <c r="D335" s="9" t="s">
        <v>978</v>
      </c>
      <c r="E335" s="1" t="s">
        <v>3013</v>
      </c>
    </row>
    <row r="336" spans="1:5" ht="409.5" x14ac:dyDescent="0.25">
      <c r="A336" s="7">
        <f t="shared" si="5"/>
        <v>38790.563194444447</v>
      </c>
      <c r="B336" s="11" t="s">
        <v>819</v>
      </c>
      <c r="C336" s="4">
        <v>1268659860</v>
      </c>
      <c r="D336" s="9" t="s">
        <v>820</v>
      </c>
      <c r="E336" s="1" t="s">
        <v>3014</v>
      </c>
    </row>
    <row r="337" spans="1:5" ht="220.5" x14ac:dyDescent="0.25">
      <c r="A337" s="7">
        <f t="shared" si="5"/>
        <v>38791.463194444441</v>
      </c>
      <c r="B337" s="11" t="s">
        <v>821</v>
      </c>
      <c r="C337" s="4">
        <v>1268737620</v>
      </c>
      <c r="D337" s="9" t="s">
        <v>822</v>
      </c>
      <c r="E337" s="1" t="s">
        <v>2804</v>
      </c>
    </row>
    <row r="338" spans="1:5" ht="94.5" x14ac:dyDescent="0.25">
      <c r="A338" s="7">
        <f t="shared" si="5"/>
        <v>38791.553472222222</v>
      </c>
      <c r="B338" s="11" t="s">
        <v>823</v>
      </c>
      <c r="C338" s="4">
        <v>1268745420</v>
      </c>
      <c r="D338" s="9" t="s">
        <v>824</v>
      </c>
      <c r="E338" s="1" t="s">
        <v>825</v>
      </c>
    </row>
    <row r="339" spans="1:5" ht="330.75" x14ac:dyDescent="0.25">
      <c r="A339" s="7">
        <f t="shared" si="5"/>
        <v>38792.467361111107</v>
      </c>
      <c r="B339" s="11" t="s">
        <v>826</v>
      </c>
      <c r="C339" s="4">
        <v>1268824380</v>
      </c>
      <c r="D339" s="9" t="s">
        <v>827</v>
      </c>
      <c r="E339" s="1" t="s">
        <v>3141</v>
      </c>
    </row>
    <row r="340" spans="1:5" ht="189" x14ac:dyDescent="0.25">
      <c r="A340" s="7">
        <f t="shared" si="5"/>
        <v>38794.459027777775</v>
      </c>
      <c r="B340" s="11" t="s">
        <v>828</v>
      </c>
      <c r="C340" s="4">
        <v>1268996460</v>
      </c>
      <c r="D340" s="9" t="s">
        <v>829</v>
      </c>
      <c r="E340" s="1" t="s">
        <v>3142</v>
      </c>
    </row>
    <row r="341" spans="1:5" ht="409.5" x14ac:dyDescent="0.25">
      <c r="A341" s="7">
        <f t="shared" si="5"/>
        <v>38800.418749999997</v>
      </c>
      <c r="B341" s="11" t="s">
        <v>832</v>
      </c>
      <c r="C341" s="4">
        <v>1269511380</v>
      </c>
      <c r="D341" s="9" t="s">
        <v>833</v>
      </c>
      <c r="E341" s="1" t="s">
        <v>3411</v>
      </c>
    </row>
    <row r="342" spans="1:5" ht="173.25" x14ac:dyDescent="0.25">
      <c r="A342" s="7">
        <f t="shared" si="5"/>
        <v>38800.451388888891</v>
      </c>
      <c r="B342" s="11" t="s">
        <v>830</v>
      </c>
      <c r="C342" s="4">
        <v>1269514200</v>
      </c>
      <c r="D342" s="9" t="s">
        <v>831</v>
      </c>
      <c r="E342" s="1" t="s">
        <v>2805</v>
      </c>
    </row>
    <row r="343" spans="1:5" ht="409.5" x14ac:dyDescent="0.25">
      <c r="A343" s="7">
        <f t="shared" si="5"/>
        <v>38800.574305555558</v>
      </c>
      <c r="B343" s="11" t="s">
        <v>975</v>
      </c>
      <c r="C343" s="4">
        <v>1269524820</v>
      </c>
      <c r="D343" s="9" t="s">
        <v>976</v>
      </c>
      <c r="E343" s="1" t="s">
        <v>3015</v>
      </c>
    </row>
    <row r="344" spans="1:5" ht="173.25" x14ac:dyDescent="0.25">
      <c r="A344" s="7">
        <f t="shared" si="5"/>
        <v>38804.311111111107</v>
      </c>
      <c r="B344" s="11" t="s">
        <v>834</v>
      </c>
      <c r="C344" s="4">
        <v>1269847680</v>
      </c>
      <c r="D344" s="9" t="s">
        <v>835</v>
      </c>
      <c r="E344" s="1" t="s">
        <v>3016</v>
      </c>
    </row>
    <row r="345" spans="1:5" ht="378" x14ac:dyDescent="0.25">
      <c r="A345" s="7">
        <f t="shared" si="5"/>
        <v>38807.472222222219</v>
      </c>
      <c r="B345" s="11" t="s">
        <v>836</v>
      </c>
      <c r="C345" s="4">
        <v>1270120800</v>
      </c>
      <c r="D345" s="9" t="s">
        <v>837</v>
      </c>
      <c r="E345" s="1" t="s">
        <v>2806</v>
      </c>
    </row>
    <row r="346" spans="1:5" ht="315" x14ac:dyDescent="0.25">
      <c r="A346" s="7">
        <f t="shared" si="5"/>
        <v>38812.40902777778</v>
      </c>
      <c r="B346" s="11" t="s">
        <v>838</v>
      </c>
      <c r="C346" s="4">
        <v>1270547340</v>
      </c>
      <c r="D346" s="9" t="s">
        <v>839</v>
      </c>
      <c r="E346" s="1" t="s">
        <v>3017</v>
      </c>
    </row>
    <row r="347" spans="1:5" ht="330.75" x14ac:dyDescent="0.25">
      <c r="A347" s="7">
        <f t="shared" si="5"/>
        <v>38821.491666666669</v>
      </c>
      <c r="B347" s="11" t="s">
        <v>840</v>
      </c>
      <c r="C347" s="4">
        <v>1271332080</v>
      </c>
      <c r="D347" s="9" t="s">
        <v>841</v>
      </c>
      <c r="E347" s="1" t="s">
        <v>842</v>
      </c>
    </row>
    <row r="348" spans="1:5" ht="409.5" x14ac:dyDescent="0.25">
      <c r="A348" s="7">
        <f t="shared" si="5"/>
        <v>38827.398611111115</v>
      </c>
      <c r="B348" s="11" t="s">
        <v>843</v>
      </c>
      <c r="C348" s="4">
        <v>1271842440</v>
      </c>
      <c r="D348" s="9" t="s">
        <v>844</v>
      </c>
      <c r="E348" s="1" t="s">
        <v>3018</v>
      </c>
    </row>
    <row r="349" spans="1:5" ht="236.25" x14ac:dyDescent="0.25">
      <c r="A349" s="7">
        <f t="shared" si="5"/>
        <v>38828.505555555559</v>
      </c>
      <c r="B349" s="11" t="s">
        <v>845</v>
      </c>
      <c r="C349" s="4">
        <v>1271938080</v>
      </c>
      <c r="D349" s="9" t="s">
        <v>846</v>
      </c>
      <c r="E349" s="1" t="s">
        <v>847</v>
      </c>
    </row>
    <row r="350" spans="1:5" ht="252" x14ac:dyDescent="0.25">
      <c r="A350" s="7">
        <f t="shared" si="5"/>
        <v>38836.438888888893</v>
      </c>
      <c r="B350" s="11" t="s">
        <v>848</v>
      </c>
      <c r="C350" s="4">
        <v>1272623520</v>
      </c>
      <c r="D350" s="9" t="s">
        <v>671</v>
      </c>
      <c r="E350" s="1" t="s">
        <v>3143</v>
      </c>
    </row>
    <row r="351" spans="1:5" ht="409.5" x14ac:dyDescent="0.25">
      <c r="A351" s="7">
        <f t="shared" si="5"/>
        <v>38840.623611111107</v>
      </c>
      <c r="B351" s="11" t="s">
        <v>849</v>
      </c>
      <c r="C351" s="4">
        <v>1272985080</v>
      </c>
      <c r="D351" s="9" t="s">
        <v>850</v>
      </c>
      <c r="E351" s="1" t="s">
        <v>3019</v>
      </c>
    </row>
    <row r="352" spans="1:5" ht="173.25" x14ac:dyDescent="0.25">
      <c r="A352" s="7">
        <f t="shared" si="5"/>
        <v>38842.635416666664</v>
      </c>
      <c r="B352" s="11" t="s">
        <v>851</v>
      </c>
      <c r="C352" s="4">
        <v>1273158900</v>
      </c>
      <c r="D352" s="9" t="s">
        <v>852</v>
      </c>
      <c r="E352" s="1" t="s">
        <v>3020</v>
      </c>
    </row>
    <row r="353" spans="1:5" ht="315" x14ac:dyDescent="0.25">
      <c r="A353" s="7">
        <f t="shared" si="5"/>
        <v>38842.828472222223</v>
      </c>
      <c r="B353" s="11" t="s">
        <v>855</v>
      </c>
      <c r="C353" s="4">
        <v>1273175580</v>
      </c>
      <c r="D353" s="9" t="s">
        <v>856</v>
      </c>
      <c r="E353" s="1" t="s">
        <v>3249</v>
      </c>
    </row>
    <row r="354" spans="1:5" ht="362.25" x14ac:dyDescent="0.25">
      <c r="A354" s="7">
        <f t="shared" si="5"/>
        <v>38843.220833333333</v>
      </c>
      <c r="B354" s="11" t="s">
        <v>853</v>
      </c>
      <c r="C354" s="4">
        <v>1273209480</v>
      </c>
      <c r="D354" s="9" t="s">
        <v>854</v>
      </c>
      <c r="E354" s="1" t="s">
        <v>2807</v>
      </c>
    </row>
    <row r="355" spans="1:5" ht="409.5" x14ac:dyDescent="0.25">
      <c r="A355" s="7">
        <f t="shared" si="5"/>
        <v>38843.4</v>
      </c>
      <c r="B355" s="11" t="s">
        <v>857</v>
      </c>
      <c r="C355" s="4">
        <v>1273224960</v>
      </c>
      <c r="D355" s="9" t="s">
        <v>858</v>
      </c>
      <c r="E355" s="1" t="s">
        <v>859</v>
      </c>
    </row>
    <row r="356" spans="1:5" ht="409.5" x14ac:dyDescent="0.25">
      <c r="A356" s="7">
        <f t="shared" si="5"/>
        <v>38848.696527777778</v>
      </c>
      <c r="B356" s="11" t="s">
        <v>114</v>
      </c>
      <c r="C356" s="4">
        <v>1273682580</v>
      </c>
      <c r="D356" s="9" t="s">
        <v>860</v>
      </c>
      <c r="E356" s="1" t="s">
        <v>861</v>
      </c>
    </row>
    <row r="357" spans="1:5" ht="141.75" x14ac:dyDescent="0.25">
      <c r="A357" s="7">
        <f t="shared" si="5"/>
        <v>38855.374305555553</v>
      </c>
      <c r="B357" s="11" t="s">
        <v>862</v>
      </c>
      <c r="C357" s="4">
        <v>1274259540</v>
      </c>
      <c r="D357" s="9" t="s">
        <v>863</v>
      </c>
      <c r="E357" s="1" t="s">
        <v>864</v>
      </c>
    </row>
    <row r="358" spans="1:5" ht="378" x14ac:dyDescent="0.25">
      <c r="A358" s="7">
        <f t="shared" si="5"/>
        <v>38855.444444444445</v>
      </c>
      <c r="B358" s="11" t="s">
        <v>865</v>
      </c>
      <c r="C358" s="4">
        <v>1274265600</v>
      </c>
      <c r="D358" s="9" t="s">
        <v>866</v>
      </c>
      <c r="E358" s="1" t="s">
        <v>3144</v>
      </c>
    </row>
    <row r="359" spans="1:5" ht="267.75" x14ac:dyDescent="0.25">
      <c r="A359" s="7">
        <f t="shared" si="5"/>
        <v>38857.472222222219</v>
      </c>
      <c r="B359" s="11" t="s">
        <v>867</v>
      </c>
      <c r="C359" s="4">
        <v>1274440800</v>
      </c>
      <c r="D359" s="9" t="s">
        <v>868</v>
      </c>
      <c r="E359" s="1" t="s">
        <v>3021</v>
      </c>
    </row>
    <row r="360" spans="1:5" ht="157.5" x14ac:dyDescent="0.25">
      <c r="A360" s="7">
        <f t="shared" si="5"/>
        <v>38871.504166666666</v>
      </c>
      <c r="B360" s="11" t="s">
        <v>869</v>
      </c>
      <c r="C360" s="4">
        <v>1275653160</v>
      </c>
      <c r="D360" s="9" t="s">
        <v>870</v>
      </c>
      <c r="E360" s="1" t="s">
        <v>871</v>
      </c>
    </row>
    <row r="361" spans="1:5" ht="346.5" x14ac:dyDescent="0.25">
      <c r="A361" s="7">
        <f t="shared" si="5"/>
        <v>38875.342361111107</v>
      </c>
      <c r="B361" s="11" t="s">
        <v>872</v>
      </c>
      <c r="C361" s="4">
        <v>1275984780</v>
      </c>
      <c r="D361" s="9" t="s">
        <v>873</v>
      </c>
      <c r="E361" s="1" t="s">
        <v>2808</v>
      </c>
    </row>
    <row r="362" spans="1:5" ht="409.5" x14ac:dyDescent="0.25">
      <c r="A362" s="7">
        <f t="shared" si="5"/>
        <v>38876.514583333337</v>
      </c>
      <c r="B362" s="11" t="s">
        <v>874</v>
      </c>
      <c r="C362" s="4">
        <v>1276086060</v>
      </c>
      <c r="D362" s="9" t="s">
        <v>875</v>
      </c>
      <c r="E362" s="1" t="s">
        <v>3113</v>
      </c>
    </row>
    <row r="363" spans="1:5" ht="362.25" x14ac:dyDescent="0.25">
      <c r="A363" s="7">
        <f t="shared" si="5"/>
        <v>38882.530555555553</v>
      </c>
      <c r="B363" s="11" t="s">
        <v>876</v>
      </c>
      <c r="C363" s="4">
        <v>1276605840</v>
      </c>
      <c r="D363" s="9" t="s">
        <v>877</v>
      </c>
      <c r="E363" s="1" t="s">
        <v>878</v>
      </c>
    </row>
    <row r="364" spans="1:5" ht="409.5" x14ac:dyDescent="0.25">
      <c r="A364" s="7">
        <f t="shared" si="5"/>
        <v>38883.488888888889</v>
      </c>
      <c r="B364" s="11" t="s">
        <v>879</v>
      </c>
      <c r="C364" s="4">
        <v>1276688640</v>
      </c>
      <c r="D364" s="9" t="s">
        <v>880</v>
      </c>
      <c r="E364" s="1" t="s">
        <v>2809</v>
      </c>
    </row>
    <row r="365" spans="1:5" ht="346.5" x14ac:dyDescent="0.25">
      <c r="A365" s="7">
        <f t="shared" si="5"/>
        <v>38884.335416666669</v>
      </c>
      <c r="B365" s="11" t="s">
        <v>881</v>
      </c>
      <c r="C365" s="4">
        <v>1276761780</v>
      </c>
      <c r="D365" s="9" t="s">
        <v>882</v>
      </c>
      <c r="E365" s="1" t="s">
        <v>2810</v>
      </c>
    </row>
    <row r="366" spans="1:5" ht="409.5" x14ac:dyDescent="0.25">
      <c r="A366" s="7">
        <f t="shared" si="5"/>
        <v>38884.506249999999</v>
      </c>
      <c r="B366" s="11" t="s">
        <v>968</v>
      </c>
      <c r="C366" s="4">
        <v>1276776540</v>
      </c>
      <c r="D366" s="9" t="s">
        <v>969</v>
      </c>
      <c r="E366" s="1" t="s">
        <v>3414</v>
      </c>
    </row>
    <row r="367" spans="1:5" ht="409.5" x14ac:dyDescent="0.25">
      <c r="A367" s="7">
        <f t="shared" si="5"/>
        <v>38884.513888888891</v>
      </c>
      <c r="B367" s="11" t="s">
        <v>970</v>
      </c>
      <c r="C367" s="4">
        <v>1276777200</v>
      </c>
      <c r="D367" s="9" t="s">
        <v>971</v>
      </c>
      <c r="E367" s="1" t="s">
        <v>3022</v>
      </c>
    </row>
    <row r="368" spans="1:5" ht="378" x14ac:dyDescent="0.25">
      <c r="A368" s="7">
        <f t="shared" si="5"/>
        <v>38884.645833333336</v>
      </c>
      <c r="B368" s="11" t="s">
        <v>883</v>
      </c>
      <c r="C368" s="4">
        <v>1276788600</v>
      </c>
      <c r="D368" s="9" t="s">
        <v>884</v>
      </c>
      <c r="E368" s="1" t="s">
        <v>885</v>
      </c>
    </row>
    <row r="369" spans="1:5" ht="409.5" x14ac:dyDescent="0.25">
      <c r="A369" s="7">
        <f t="shared" si="5"/>
        <v>38885.518055555556</v>
      </c>
      <c r="B369" s="11" t="s">
        <v>972</v>
      </c>
      <c r="C369" s="4">
        <v>1276863960</v>
      </c>
      <c r="D369" s="9" t="s">
        <v>973</v>
      </c>
      <c r="E369" s="1" t="s">
        <v>974</v>
      </c>
    </row>
    <row r="370" spans="1:5" ht="362.25" x14ac:dyDescent="0.25">
      <c r="A370" s="7">
        <f t="shared" si="5"/>
        <v>38889.545138888891</v>
      </c>
      <c r="B370" s="11" t="s">
        <v>886</v>
      </c>
      <c r="C370" s="4">
        <v>1277211900</v>
      </c>
      <c r="D370" s="9" t="s">
        <v>887</v>
      </c>
      <c r="E370" s="1" t="s">
        <v>3023</v>
      </c>
    </row>
    <row r="371" spans="1:5" ht="409.5" x14ac:dyDescent="0.25">
      <c r="A371" s="7">
        <f t="shared" si="5"/>
        <v>38890.509027777778</v>
      </c>
      <c r="B371" s="11" t="s">
        <v>888</v>
      </c>
      <c r="C371" s="4">
        <v>1277295180</v>
      </c>
      <c r="D371" s="9" t="s">
        <v>889</v>
      </c>
      <c r="E371" s="1" t="s">
        <v>890</v>
      </c>
    </row>
    <row r="372" spans="1:5" ht="220.5" x14ac:dyDescent="0.25">
      <c r="A372" s="7">
        <f t="shared" si="5"/>
        <v>38895.402777777781</v>
      </c>
      <c r="B372" s="11" t="s">
        <v>891</v>
      </c>
      <c r="C372" s="4">
        <v>1277718000</v>
      </c>
      <c r="D372" s="9" t="s">
        <v>892</v>
      </c>
      <c r="E372" s="1" t="s">
        <v>893</v>
      </c>
    </row>
    <row r="373" spans="1:5" ht="267.75" x14ac:dyDescent="0.25">
      <c r="A373" s="7">
        <f t="shared" si="5"/>
        <v>38899.456250000003</v>
      </c>
      <c r="B373" s="11" t="s">
        <v>894</v>
      </c>
      <c r="C373" s="4">
        <v>1278068220</v>
      </c>
      <c r="D373" s="9" t="s">
        <v>895</v>
      </c>
      <c r="E373" s="1" t="s">
        <v>3150</v>
      </c>
    </row>
    <row r="374" spans="1:5" ht="220.5" x14ac:dyDescent="0.25">
      <c r="A374" s="7">
        <f t="shared" si="5"/>
        <v>38904.539583333331</v>
      </c>
      <c r="B374" s="11" t="s">
        <v>896</v>
      </c>
      <c r="C374" s="4">
        <v>1278507420</v>
      </c>
      <c r="D374" s="9" t="s">
        <v>897</v>
      </c>
      <c r="E374" s="1" t="s">
        <v>898</v>
      </c>
    </row>
    <row r="375" spans="1:5" ht="330.75" x14ac:dyDescent="0.25">
      <c r="A375" s="7">
        <f t="shared" si="5"/>
        <v>38905.397222222222</v>
      </c>
      <c r="B375" s="11" t="s">
        <v>899</v>
      </c>
      <c r="C375" s="4">
        <v>1278581520</v>
      </c>
      <c r="D375" s="9" t="s">
        <v>900</v>
      </c>
      <c r="E375" s="1" t="s">
        <v>3024</v>
      </c>
    </row>
    <row r="376" spans="1:5" ht="126" x14ac:dyDescent="0.25">
      <c r="A376" s="7">
        <f t="shared" si="5"/>
        <v>38905.459027777775</v>
      </c>
      <c r="B376" s="11" t="s">
        <v>913</v>
      </c>
      <c r="C376" s="4">
        <v>1278586860</v>
      </c>
      <c r="D376" s="9" t="s">
        <v>914</v>
      </c>
      <c r="E376" s="1" t="s">
        <v>3025</v>
      </c>
    </row>
    <row r="377" spans="1:5" ht="409.5" x14ac:dyDescent="0.25">
      <c r="A377" s="7">
        <f t="shared" si="5"/>
        <v>38905.502083333333</v>
      </c>
      <c r="B377" s="11" t="s">
        <v>966</v>
      </c>
      <c r="C377" s="4">
        <v>1278590580</v>
      </c>
      <c r="D377" s="9" t="s">
        <v>967</v>
      </c>
      <c r="E377" s="1" t="s">
        <v>3415</v>
      </c>
    </row>
    <row r="378" spans="1:5" ht="110.25" x14ac:dyDescent="0.25">
      <c r="A378" s="7">
        <f t="shared" si="5"/>
        <v>38906.402083333334</v>
      </c>
      <c r="B378" s="11" t="s">
        <v>901</v>
      </c>
      <c r="C378" s="4">
        <v>1278668340</v>
      </c>
      <c r="D378" s="9" t="s">
        <v>902</v>
      </c>
      <c r="E378" s="1" t="s">
        <v>903</v>
      </c>
    </row>
    <row r="379" spans="1:5" ht="283.5" x14ac:dyDescent="0.25">
      <c r="A379" s="7">
        <f t="shared" si="5"/>
        <v>38906.506944444445</v>
      </c>
      <c r="B379" s="11" t="s">
        <v>904</v>
      </c>
      <c r="C379" s="4">
        <v>1278677400</v>
      </c>
      <c r="D379" s="9" t="s">
        <v>905</v>
      </c>
      <c r="E379" s="1" t="s">
        <v>3026</v>
      </c>
    </row>
    <row r="380" spans="1:5" ht="94.5" x14ac:dyDescent="0.25">
      <c r="A380" s="7">
        <f t="shared" si="5"/>
        <v>38911.327777777777</v>
      </c>
      <c r="B380" s="11" t="s">
        <v>906</v>
      </c>
      <c r="C380" s="4">
        <v>1279093920</v>
      </c>
      <c r="D380" s="9" t="s">
        <v>907</v>
      </c>
      <c r="E380" s="1" t="s">
        <v>908</v>
      </c>
    </row>
    <row r="381" spans="1:5" ht="299.25" x14ac:dyDescent="0.25">
      <c r="A381" s="7">
        <f t="shared" si="5"/>
        <v>38917.458333333336</v>
      </c>
      <c r="B381" s="11" t="s">
        <v>909</v>
      </c>
      <c r="C381" s="4">
        <v>1279623600</v>
      </c>
      <c r="D381" s="9" t="s">
        <v>910</v>
      </c>
      <c r="E381" s="1" t="s">
        <v>3027</v>
      </c>
    </row>
    <row r="382" spans="1:5" ht="346.5" x14ac:dyDescent="0.25">
      <c r="A382" s="7">
        <f t="shared" si="5"/>
        <v>38934.504166666666</v>
      </c>
      <c r="B382" s="11" t="s">
        <v>911</v>
      </c>
      <c r="C382" s="4">
        <v>1281096360</v>
      </c>
      <c r="D382" s="9" t="s">
        <v>912</v>
      </c>
      <c r="E382" s="1" t="s">
        <v>2738</v>
      </c>
    </row>
    <row r="383" spans="1:5" ht="252" x14ac:dyDescent="0.25">
      <c r="A383" s="7">
        <f t="shared" si="5"/>
        <v>38944.481944444444</v>
      </c>
      <c r="B383" s="11" t="s">
        <v>915</v>
      </c>
      <c r="C383" s="4">
        <v>1281958440</v>
      </c>
      <c r="D383" s="9" t="s">
        <v>916</v>
      </c>
      <c r="E383" s="1" t="s">
        <v>3151</v>
      </c>
    </row>
    <row r="384" spans="1:5" ht="236.25" x14ac:dyDescent="0.25">
      <c r="A384" s="7">
        <f t="shared" si="5"/>
        <v>38955.364583333336</v>
      </c>
      <c r="B384" s="11" t="s">
        <v>917</v>
      </c>
      <c r="C384" s="4">
        <v>1282898700</v>
      </c>
      <c r="D384" s="9" t="s">
        <v>918</v>
      </c>
      <c r="E384" s="1" t="s">
        <v>3152</v>
      </c>
    </row>
    <row r="385" spans="1:5" ht="362.25" x14ac:dyDescent="0.25">
      <c r="A385" s="7">
        <f t="shared" si="5"/>
        <v>38960.496527777781</v>
      </c>
      <c r="B385" s="11" t="s">
        <v>919</v>
      </c>
      <c r="C385" s="4">
        <v>1283342100</v>
      </c>
      <c r="D385" s="9" t="s">
        <v>920</v>
      </c>
      <c r="E385" s="1" t="s">
        <v>921</v>
      </c>
    </row>
    <row r="386" spans="1:5" ht="204.75" x14ac:dyDescent="0.25">
      <c r="A386" s="7">
        <f t="shared" ref="A386:A449" si="6">DATE(1970,1,1)+(LEFT($C386,10)/86400)</f>
        <v>38962.231944444444</v>
      </c>
      <c r="B386" s="11" t="s">
        <v>922</v>
      </c>
      <c r="C386" s="4">
        <v>1283492040</v>
      </c>
      <c r="D386" s="9" t="s">
        <v>923</v>
      </c>
      <c r="E386" s="1" t="s">
        <v>3153</v>
      </c>
    </row>
    <row r="387" spans="1:5" ht="267.75" x14ac:dyDescent="0.25">
      <c r="A387" s="7">
        <f t="shared" si="6"/>
        <v>38962.388888888891</v>
      </c>
      <c r="B387" s="11" t="s">
        <v>924</v>
      </c>
      <c r="C387" s="4">
        <v>1283505600</v>
      </c>
      <c r="D387" s="9" t="s">
        <v>925</v>
      </c>
      <c r="E387" s="1" t="s">
        <v>3154</v>
      </c>
    </row>
    <row r="388" spans="1:5" ht="409.5" x14ac:dyDescent="0.25">
      <c r="A388" s="7">
        <f t="shared" si="6"/>
        <v>38965.424305555556</v>
      </c>
      <c r="B388" s="11" t="s">
        <v>926</v>
      </c>
      <c r="C388" s="4">
        <v>1283767860</v>
      </c>
      <c r="D388" s="9" t="s">
        <v>927</v>
      </c>
      <c r="E388" s="1" t="s">
        <v>3028</v>
      </c>
    </row>
    <row r="389" spans="1:5" ht="236.25" x14ac:dyDescent="0.25">
      <c r="A389" s="7">
        <f t="shared" si="6"/>
        <v>38965.623611111107</v>
      </c>
      <c r="B389" s="11" t="s">
        <v>928</v>
      </c>
      <c r="C389" s="4">
        <v>1283785080</v>
      </c>
      <c r="D389" s="9" t="s">
        <v>929</v>
      </c>
      <c r="E389" s="1" t="s">
        <v>3029</v>
      </c>
    </row>
    <row r="390" spans="1:5" ht="409.5" x14ac:dyDescent="0.25">
      <c r="A390" s="7">
        <f t="shared" si="6"/>
        <v>38967.554166666669</v>
      </c>
      <c r="B390" s="11" t="s">
        <v>930</v>
      </c>
      <c r="C390" s="4">
        <v>1283951880</v>
      </c>
      <c r="D390" s="9" t="s">
        <v>931</v>
      </c>
      <c r="E390" s="1" t="s">
        <v>3030</v>
      </c>
    </row>
    <row r="391" spans="1:5" ht="409.5" x14ac:dyDescent="0.25">
      <c r="A391" s="7">
        <f t="shared" si="6"/>
        <v>38973.384027777778</v>
      </c>
      <c r="B391" s="11" t="s">
        <v>932</v>
      </c>
      <c r="C391" s="4">
        <v>1284455580</v>
      </c>
      <c r="D391" s="9" t="s">
        <v>933</v>
      </c>
      <c r="E391" s="1" t="s">
        <v>3031</v>
      </c>
    </row>
    <row r="392" spans="1:5" ht="267.75" x14ac:dyDescent="0.25">
      <c r="A392" s="7">
        <f t="shared" si="6"/>
        <v>38974.422916666663</v>
      </c>
      <c r="B392" s="11" t="s">
        <v>934</v>
      </c>
      <c r="C392" s="4">
        <v>1284545340</v>
      </c>
      <c r="D392" s="9" t="s">
        <v>935</v>
      </c>
      <c r="E392" s="1" t="s">
        <v>936</v>
      </c>
    </row>
    <row r="393" spans="1:5" ht="409.5" x14ac:dyDescent="0.25">
      <c r="A393" s="7">
        <f t="shared" si="6"/>
        <v>38974.498611111107</v>
      </c>
      <c r="B393" s="11" t="s">
        <v>937</v>
      </c>
      <c r="C393" s="4">
        <v>1284551880</v>
      </c>
      <c r="D393" s="9" t="s">
        <v>938</v>
      </c>
      <c r="E393" s="1" t="s">
        <v>2811</v>
      </c>
    </row>
    <row r="394" spans="1:5" ht="252" x14ac:dyDescent="0.25">
      <c r="A394" s="7">
        <f t="shared" si="6"/>
        <v>38980.50277777778</v>
      </c>
      <c r="B394" s="11" t="s">
        <v>939</v>
      </c>
      <c r="C394" s="4">
        <v>1285070640</v>
      </c>
      <c r="D394" s="9" t="s">
        <v>940</v>
      </c>
      <c r="E394" s="1" t="s">
        <v>3155</v>
      </c>
    </row>
    <row r="395" spans="1:5" ht="409.5" x14ac:dyDescent="0.25">
      <c r="A395" s="7">
        <f t="shared" si="6"/>
        <v>38989.488888888889</v>
      </c>
      <c r="B395" s="11" t="s">
        <v>1012</v>
      </c>
      <c r="C395" s="4">
        <v>1285847040</v>
      </c>
      <c r="D395" s="9" t="s">
        <v>1013</v>
      </c>
      <c r="E395" s="1" t="s">
        <v>3416</v>
      </c>
    </row>
    <row r="396" spans="1:5" ht="126" x14ac:dyDescent="0.25">
      <c r="A396" s="7">
        <f t="shared" si="6"/>
        <v>38989.611805555556</v>
      </c>
      <c r="B396" s="11" t="s">
        <v>941</v>
      </c>
      <c r="C396" s="4">
        <v>1285857660</v>
      </c>
      <c r="D396" s="9" t="s">
        <v>942</v>
      </c>
      <c r="E396" s="1" t="s">
        <v>943</v>
      </c>
    </row>
    <row r="397" spans="1:5" ht="330.75" x14ac:dyDescent="0.25">
      <c r="A397" s="7">
        <f t="shared" si="6"/>
        <v>38990.472916666666</v>
      </c>
      <c r="B397" s="11" t="s">
        <v>944</v>
      </c>
      <c r="C397" s="4">
        <v>1285932060</v>
      </c>
      <c r="D397" s="9" t="s">
        <v>945</v>
      </c>
      <c r="E397" s="1" t="s">
        <v>3417</v>
      </c>
    </row>
    <row r="398" spans="1:5" ht="267.75" x14ac:dyDescent="0.25">
      <c r="A398" s="7">
        <f t="shared" si="6"/>
        <v>38990.474305555559</v>
      </c>
      <c r="B398" s="11" t="s">
        <v>946</v>
      </c>
      <c r="C398" s="4">
        <v>1285932180</v>
      </c>
      <c r="D398" s="9" t="s">
        <v>947</v>
      </c>
      <c r="E398" s="1" t="s">
        <v>2812</v>
      </c>
    </row>
    <row r="399" spans="1:5" ht="346.5" x14ac:dyDescent="0.25">
      <c r="A399" s="7">
        <f t="shared" si="6"/>
        <v>38994.565972222219</v>
      </c>
      <c r="B399" s="11" t="s">
        <v>948</v>
      </c>
      <c r="C399" s="4">
        <v>1286285700</v>
      </c>
      <c r="D399" s="9" t="s">
        <v>949</v>
      </c>
      <c r="E399" s="1" t="s">
        <v>3156</v>
      </c>
    </row>
    <row r="400" spans="1:5" ht="267.75" x14ac:dyDescent="0.25">
      <c r="A400" s="7">
        <f t="shared" si="6"/>
        <v>38995.593055555553</v>
      </c>
      <c r="B400" s="11" t="s">
        <v>950</v>
      </c>
      <c r="C400" s="4">
        <v>1286374440</v>
      </c>
      <c r="D400" s="9" t="s">
        <v>951</v>
      </c>
      <c r="E400" s="1" t="s">
        <v>3032</v>
      </c>
    </row>
    <row r="401" spans="1:5" ht="236.25" x14ac:dyDescent="0.25">
      <c r="A401" s="7">
        <f t="shared" si="6"/>
        <v>38997.40902777778</v>
      </c>
      <c r="B401" s="11" t="s">
        <v>952</v>
      </c>
      <c r="C401" s="4">
        <v>1286531340</v>
      </c>
      <c r="D401" s="9" t="s">
        <v>953</v>
      </c>
      <c r="E401" s="1" t="s">
        <v>954</v>
      </c>
    </row>
    <row r="402" spans="1:5" ht="283.5" x14ac:dyDescent="0.25">
      <c r="A402" s="7">
        <f t="shared" si="6"/>
        <v>39000.376388888893</v>
      </c>
      <c r="B402" s="11" t="s">
        <v>955</v>
      </c>
      <c r="C402" s="4">
        <v>1286787720</v>
      </c>
      <c r="D402" s="9" t="s">
        <v>956</v>
      </c>
      <c r="E402" s="1" t="s">
        <v>957</v>
      </c>
    </row>
    <row r="403" spans="1:5" ht="330.75" x14ac:dyDescent="0.25">
      <c r="A403" s="7">
        <f t="shared" si="6"/>
        <v>39000.381249999999</v>
      </c>
      <c r="B403" s="11" t="s">
        <v>958</v>
      </c>
      <c r="C403" s="4">
        <v>1286788140</v>
      </c>
      <c r="D403" s="9" t="s">
        <v>959</v>
      </c>
      <c r="E403" s="1" t="s">
        <v>3157</v>
      </c>
    </row>
    <row r="404" spans="1:5" ht="157.5" x14ac:dyDescent="0.25">
      <c r="A404" s="7">
        <f t="shared" si="6"/>
        <v>39002.399305555555</v>
      </c>
      <c r="B404" s="11" t="s">
        <v>960</v>
      </c>
      <c r="C404" s="4">
        <v>1286962500</v>
      </c>
      <c r="D404" s="9" t="s">
        <v>961</v>
      </c>
      <c r="E404" s="1" t="s">
        <v>3380</v>
      </c>
    </row>
    <row r="405" spans="1:5" ht="299.25" x14ac:dyDescent="0.25">
      <c r="A405" s="7">
        <f t="shared" si="6"/>
        <v>39002.486111111109</v>
      </c>
      <c r="B405" s="11" t="s">
        <v>962</v>
      </c>
      <c r="C405" s="4">
        <v>1286970000</v>
      </c>
      <c r="D405" s="9" t="s">
        <v>963</v>
      </c>
      <c r="E405" s="1" t="s">
        <v>2813</v>
      </c>
    </row>
    <row r="406" spans="1:5" ht="252" x14ac:dyDescent="0.25">
      <c r="A406" s="7">
        <f t="shared" si="6"/>
        <v>39003.348611111112</v>
      </c>
      <c r="B406" s="11" t="s">
        <v>979</v>
      </c>
      <c r="C406" s="4">
        <v>1287044520</v>
      </c>
      <c r="D406" s="9" t="s">
        <v>980</v>
      </c>
      <c r="E406" s="1" t="s">
        <v>2814</v>
      </c>
    </row>
    <row r="407" spans="1:5" ht="409.5" x14ac:dyDescent="0.25">
      <c r="A407" s="7">
        <f t="shared" si="6"/>
        <v>39016.328472222223</v>
      </c>
      <c r="B407" s="11" t="s">
        <v>983</v>
      </c>
      <c r="C407" s="4">
        <v>1288165980</v>
      </c>
      <c r="D407" s="9" t="s">
        <v>984</v>
      </c>
      <c r="E407" s="1" t="s">
        <v>985</v>
      </c>
    </row>
    <row r="408" spans="1:5" ht="362.25" x14ac:dyDescent="0.25">
      <c r="A408" s="7">
        <f t="shared" si="6"/>
        <v>39017.317361111112</v>
      </c>
      <c r="B408" s="11" t="s">
        <v>981</v>
      </c>
      <c r="C408" s="4">
        <v>1288251420</v>
      </c>
      <c r="D408" s="9" t="s">
        <v>982</v>
      </c>
      <c r="E408" s="1" t="s">
        <v>2815</v>
      </c>
    </row>
    <row r="409" spans="1:5" ht="409.5" x14ac:dyDescent="0.25">
      <c r="A409" s="7">
        <f t="shared" si="6"/>
        <v>39018.513194444444</v>
      </c>
      <c r="B409" s="11" t="s">
        <v>986</v>
      </c>
      <c r="C409" s="4">
        <v>1288354740</v>
      </c>
      <c r="D409" s="9" t="s">
        <v>987</v>
      </c>
      <c r="E409" s="1" t="s">
        <v>3033</v>
      </c>
    </row>
    <row r="410" spans="1:5" ht="346.5" x14ac:dyDescent="0.25">
      <c r="A410" s="7">
        <f t="shared" si="6"/>
        <v>39024.65625</v>
      </c>
      <c r="B410" s="11" t="s">
        <v>991</v>
      </c>
      <c r="C410" s="4">
        <v>1288885500</v>
      </c>
      <c r="D410" s="9" t="s">
        <v>992</v>
      </c>
      <c r="E410" s="1" t="s">
        <v>2816</v>
      </c>
    </row>
    <row r="411" spans="1:5" ht="409.5" x14ac:dyDescent="0.25">
      <c r="A411" s="7">
        <f t="shared" si="6"/>
        <v>39025.483333333337</v>
      </c>
      <c r="B411" s="11" t="s">
        <v>988</v>
      </c>
      <c r="C411" s="4">
        <v>1288956960</v>
      </c>
      <c r="D411" s="9" t="s">
        <v>989</v>
      </c>
      <c r="E411" s="1" t="s">
        <v>990</v>
      </c>
    </row>
    <row r="412" spans="1:5" ht="330.75" x14ac:dyDescent="0.25">
      <c r="A412" s="7">
        <f t="shared" si="6"/>
        <v>39031.456944444442</v>
      </c>
      <c r="B412" s="11" t="s">
        <v>993</v>
      </c>
      <c r="C412" s="4">
        <v>1289473080</v>
      </c>
      <c r="D412" s="9" t="s">
        <v>994</v>
      </c>
      <c r="E412" s="1" t="s">
        <v>3170</v>
      </c>
    </row>
    <row r="413" spans="1:5" ht="409.5" x14ac:dyDescent="0.25">
      <c r="A413" s="7">
        <f t="shared" si="6"/>
        <v>39031.530555555553</v>
      </c>
      <c r="B413" s="11" t="s">
        <v>964</v>
      </c>
      <c r="C413" s="4">
        <v>1289479440</v>
      </c>
      <c r="D413" s="9" t="s">
        <v>965</v>
      </c>
      <c r="E413" s="1" t="s">
        <v>2817</v>
      </c>
    </row>
    <row r="414" spans="1:5" ht="346.5" x14ac:dyDescent="0.25">
      <c r="A414" s="7">
        <f t="shared" si="6"/>
        <v>39031.586805555555</v>
      </c>
      <c r="B414" s="11" t="s">
        <v>995</v>
      </c>
      <c r="C414" s="4">
        <v>1289484300</v>
      </c>
      <c r="D414" s="9" t="s">
        <v>996</v>
      </c>
      <c r="E414" s="1" t="s">
        <v>2818</v>
      </c>
    </row>
    <row r="415" spans="1:5" ht="330.75" x14ac:dyDescent="0.25">
      <c r="A415" s="7">
        <f t="shared" si="6"/>
        <v>39032.480555555558</v>
      </c>
      <c r="B415" s="11" t="s">
        <v>997</v>
      </c>
      <c r="C415" s="4">
        <v>1289561520</v>
      </c>
      <c r="D415" s="9" t="s">
        <v>998</v>
      </c>
      <c r="E415" s="1" t="s">
        <v>3250</v>
      </c>
    </row>
    <row r="416" spans="1:5" ht="126" x14ac:dyDescent="0.25">
      <c r="A416" s="7">
        <f t="shared" si="6"/>
        <v>39035.447222222225</v>
      </c>
      <c r="B416" s="11" t="s">
        <v>999</v>
      </c>
      <c r="C416" s="4">
        <v>1289817840</v>
      </c>
      <c r="D416" s="9" t="s">
        <v>1000</v>
      </c>
      <c r="E416" s="1" t="s">
        <v>1001</v>
      </c>
    </row>
    <row r="417" spans="1:5" ht="173.25" x14ac:dyDescent="0.25">
      <c r="A417" s="7">
        <f t="shared" si="6"/>
        <v>39035.46597222222</v>
      </c>
      <c r="B417" s="11" t="s">
        <v>1002</v>
      </c>
      <c r="C417" s="4">
        <v>1289819460</v>
      </c>
      <c r="D417" s="9" t="s">
        <v>1003</v>
      </c>
      <c r="E417" s="1" t="s">
        <v>3114</v>
      </c>
    </row>
    <row r="418" spans="1:5" ht="220.5" x14ac:dyDescent="0.25">
      <c r="A418" s="7">
        <f t="shared" si="6"/>
        <v>39037.515972222223</v>
      </c>
      <c r="B418" s="11" t="s">
        <v>1004</v>
      </c>
      <c r="C418" s="4">
        <v>1289996580</v>
      </c>
      <c r="D418" s="9" t="s">
        <v>1005</v>
      </c>
      <c r="E418" s="1" t="s">
        <v>1006</v>
      </c>
    </row>
    <row r="419" spans="1:5" ht="393.75" x14ac:dyDescent="0.25">
      <c r="A419" s="7">
        <f t="shared" si="6"/>
        <v>39043.561111111107</v>
      </c>
      <c r="B419" s="11" t="s">
        <v>1007</v>
      </c>
      <c r="C419" s="4">
        <v>1290518880</v>
      </c>
      <c r="D419" s="9" t="s">
        <v>1008</v>
      </c>
      <c r="E419" s="1" t="s">
        <v>1009</v>
      </c>
    </row>
    <row r="420" spans="1:5" ht="141.75" x14ac:dyDescent="0.25">
      <c r="A420" s="7">
        <f t="shared" si="6"/>
        <v>39046.552777777775</v>
      </c>
      <c r="B420" s="11" t="s">
        <v>1010</v>
      </c>
      <c r="C420" s="4">
        <v>1290777360</v>
      </c>
      <c r="D420" s="9" t="s">
        <v>1011</v>
      </c>
      <c r="E420" s="1" t="s">
        <v>3251</v>
      </c>
    </row>
    <row r="421" spans="1:5" ht="409.5" x14ac:dyDescent="0.25">
      <c r="A421" s="7">
        <f t="shared" si="6"/>
        <v>39051.556250000001</v>
      </c>
      <c r="B421" s="11" t="s">
        <v>1017</v>
      </c>
      <c r="C421" s="4">
        <v>1291209660</v>
      </c>
      <c r="D421" s="9" t="s">
        <v>1018</v>
      </c>
      <c r="E421" s="1" t="s">
        <v>3034</v>
      </c>
    </row>
    <row r="422" spans="1:5" ht="330.75" x14ac:dyDescent="0.25">
      <c r="A422" s="7">
        <f t="shared" si="6"/>
        <v>39051.565972222219</v>
      </c>
      <c r="B422" s="11" t="s">
        <v>1014</v>
      </c>
      <c r="C422" s="4">
        <v>1291210500</v>
      </c>
      <c r="D422" s="9" t="s">
        <v>1015</v>
      </c>
      <c r="E422" s="1" t="s">
        <v>1016</v>
      </c>
    </row>
    <row r="423" spans="1:5" ht="409.5" x14ac:dyDescent="0.25">
      <c r="A423" s="7">
        <f t="shared" si="6"/>
        <v>39052.4375</v>
      </c>
      <c r="B423" s="11" t="s">
        <v>1019</v>
      </c>
      <c r="C423" s="4">
        <v>1291285800</v>
      </c>
      <c r="D423" s="9" t="s">
        <v>1020</v>
      </c>
      <c r="E423" s="1" t="s">
        <v>3035</v>
      </c>
    </row>
    <row r="424" spans="1:5" ht="409.5" x14ac:dyDescent="0.25">
      <c r="A424" s="7">
        <f t="shared" si="6"/>
        <v>39052.530555555553</v>
      </c>
      <c r="B424" s="11" t="s">
        <v>1023</v>
      </c>
      <c r="C424" s="4">
        <v>1291293840</v>
      </c>
      <c r="D424" s="9" t="s">
        <v>1024</v>
      </c>
      <c r="E424" s="1" t="s">
        <v>3036</v>
      </c>
    </row>
    <row r="425" spans="1:5" ht="409.5" x14ac:dyDescent="0.25">
      <c r="A425" s="7">
        <f t="shared" si="6"/>
        <v>39053.395138888889</v>
      </c>
      <c r="B425" s="11" t="s">
        <v>1021</v>
      </c>
      <c r="C425" s="4">
        <v>1291368540</v>
      </c>
      <c r="D425" s="9" t="s">
        <v>1022</v>
      </c>
      <c r="E425" s="1" t="s">
        <v>3147</v>
      </c>
    </row>
    <row r="426" spans="1:5" ht="283.5" x14ac:dyDescent="0.25">
      <c r="A426" s="7">
        <f t="shared" si="6"/>
        <v>39057.660416666666</v>
      </c>
      <c r="B426" s="11" t="s">
        <v>1025</v>
      </c>
      <c r="C426" s="4">
        <v>1291737060</v>
      </c>
      <c r="D426" s="9" t="s">
        <v>1026</v>
      </c>
      <c r="E426" s="1" t="s">
        <v>1027</v>
      </c>
    </row>
    <row r="427" spans="1:5" ht="409.5" x14ac:dyDescent="0.25">
      <c r="A427" s="7">
        <f t="shared" si="6"/>
        <v>39065.530555555553</v>
      </c>
      <c r="B427" s="11" t="s">
        <v>1028</v>
      </c>
      <c r="C427" s="4">
        <v>1292417040</v>
      </c>
      <c r="D427" s="9" t="s">
        <v>1029</v>
      </c>
      <c r="E427" s="1" t="s">
        <v>2819</v>
      </c>
    </row>
    <row r="428" spans="1:5" ht="126" x14ac:dyDescent="0.25">
      <c r="A428" s="7">
        <f t="shared" si="6"/>
        <v>39067.579166666663</v>
      </c>
      <c r="B428" s="11" t="s">
        <v>1030</v>
      </c>
      <c r="C428" s="4">
        <v>1292594040</v>
      </c>
      <c r="D428" s="9" t="s">
        <v>1031</v>
      </c>
      <c r="E428" s="1" t="s">
        <v>3158</v>
      </c>
    </row>
    <row r="429" spans="1:5" ht="189" x14ac:dyDescent="0.25">
      <c r="A429" s="7">
        <f t="shared" si="6"/>
        <v>39078.761805555558</v>
      </c>
      <c r="B429" s="11" t="s">
        <v>1032</v>
      </c>
      <c r="C429" s="4">
        <v>1293560220</v>
      </c>
      <c r="D429" s="9" t="s">
        <v>1033</v>
      </c>
      <c r="E429" s="1" t="s">
        <v>1034</v>
      </c>
    </row>
    <row r="430" spans="1:5" ht="409.5" x14ac:dyDescent="0.25">
      <c r="A430" s="7">
        <f t="shared" si="6"/>
        <v>39080.762499999997</v>
      </c>
      <c r="B430" s="11" t="s">
        <v>1035</v>
      </c>
      <c r="C430" s="4">
        <v>1293733080</v>
      </c>
      <c r="D430" s="9" t="s">
        <v>1036</v>
      </c>
      <c r="E430" s="1" t="s">
        <v>3037</v>
      </c>
    </row>
    <row r="431" spans="1:5" ht="236.25" x14ac:dyDescent="0.25">
      <c r="A431" s="7">
        <f t="shared" si="6"/>
        <v>39102.704166666663</v>
      </c>
      <c r="B431" s="11" t="s">
        <v>1037</v>
      </c>
      <c r="C431" s="4">
        <v>1295628840</v>
      </c>
      <c r="D431" s="9" t="s">
        <v>1038</v>
      </c>
      <c r="E431" s="1" t="s">
        <v>2820</v>
      </c>
    </row>
    <row r="432" spans="1:5" ht="409.5" x14ac:dyDescent="0.25">
      <c r="A432" s="7">
        <f t="shared" si="6"/>
        <v>39105.492361111115</v>
      </c>
      <c r="B432" s="11" t="s">
        <v>1039</v>
      </c>
      <c r="C432" s="4">
        <v>1295869740</v>
      </c>
      <c r="D432" s="9" t="s">
        <v>1040</v>
      </c>
      <c r="E432" s="1" t="s">
        <v>3381</v>
      </c>
    </row>
    <row r="433" spans="1:5" ht="409.5" x14ac:dyDescent="0.25">
      <c r="A433" s="7">
        <f t="shared" si="6"/>
        <v>39108.352777777778</v>
      </c>
      <c r="B433" s="11" t="s">
        <v>1048</v>
      </c>
      <c r="C433" s="4">
        <v>1296116880</v>
      </c>
      <c r="D433" s="9" t="s">
        <v>1049</v>
      </c>
      <c r="E433" s="1" t="s">
        <v>1050</v>
      </c>
    </row>
    <row r="434" spans="1:5" ht="126" x14ac:dyDescent="0.25">
      <c r="A434" s="7">
        <f t="shared" si="6"/>
        <v>39108.556250000001</v>
      </c>
      <c r="B434" s="11" t="s">
        <v>1041</v>
      </c>
      <c r="C434" s="4">
        <v>1296134460</v>
      </c>
      <c r="D434" s="9" t="s">
        <v>1042</v>
      </c>
      <c r="E434" s="1" t="s">
        <v>2821</v>
      </c>
    </row>
    <row r="435" spans="1:5" ht="409.5" x14ac:dyDescent="0.25">
      <c r="A435" s="7">
        <f t="shared" si="6"/>
        <v>39109.365972222222</v>
      </c>
      <c r="B435" s="11" t="s">
        <v>1043</v>
      </c>
      <c r="C435" s="4">
        <v>1296204420</v>
      </c>
      <c r="D435" s="9" t="s">
        <v>1044</v>
      </c>
      <c r="E435" s="1" t="s">
        <v>2966</v>
      </c>
    </row>
    <row r="436" spans="1:5" ht="220.5" x14ac:dyDescent="0.25">
      <c r="A436" s="7">
        <f t="shared" si="6"/>
        <v>39109.499305555553</v>
      </c>
      <c r="B436" s="11" t="s">
        <v>1045</v>
      </c>
      <c r="C436" s="4">
        <v>1296215940</v>
      </c>
      <c r="D436" s="9" t="s">
        <v>1046</v>
      </c>
      <c r="E436" s="1" t="s">
        <v>1047</v>
      </c>
    </row>
    <row r="437" spans="1:5" ht="141.75" x14ac:dyDescent="0.25">
      <c r="A437" s="7">
        <f t="shared" si="6"/>
        <v>39112.573611111111</v>
      </c>
      <c r="B437" s="11" t="s">
        <v>1051</v>
      </c>
      <c r="C437" s="4">
        <v>1296481560</v>
      </c>
      <c r="D437" s="9" t="s">
        <v>1052</v>
      </c>
      <c r="E437" s="1" t="s">
        <v>3038</v>
      </c>
    </row>
    <row r="438" spans="1:5" ht="110.25" x14ac:dyDescent="0.25">
      <c r="A438" s="7">
        <f t="shared" si="6"/>
        <v>39113.611805555556</v>
      </c>
      <c r="B438" s="11" t="s">
        <v>1055</v>
      </c>
      <c r="C438" s="4">
        <v>1296571260</v>
      </c>
      <c r="D438" s="9" t="s">
        <v>1056</v>
      </c>
      <c r="E438" s="1" t="s">
        <v>2822</v>
      </c>
    </row>
    <row r="439" spans="1:5" ht="157.5" x14ac:dyDescent="0.25">
      <c r="A439" s="7">
        <f t="shared" si="6"/>
        <v>39114.375694444447</v>
      </c>
      <c r="B439" s="11" t="s">
        <v>1053</v>
      </c>
      <c r="C439" s="4">
        <v>1296637260</v>
      </c>
      <c r="D439" s="9" t="s">
        <v>1054</v>
      </c>
      <c r="E439" s="1" t="s">
        <v>2739</v>
      </c>
    </row>
    <row r="440" spans="1:5" ht="267.75" x14ac:dyDescent="0.25">
      <c r="A440" s="7">
        <f t="shared" si="6"/>
        <v>39123.413194444445</v>
      </c>
      <c r="B440" s="11" t="s">
        <v>1057</v>
      </c>
      <c r="C440" s="4">
        <v>1297418100</v>
      </c>
      <c r="D440" s="9" t="s">
        <v>1058</v>
      </c>
      <c r="E440" s="1" t="s">
        <v>2823</v>
      </c>
    </row>
    <row r="441" spans="1:5" ht="409.5" x14ac:dyDescent="0.25">
      <c r="A441" s="7">
        <f t="shared" si="6"/>
        <v>39128.436805555553</v>
      </c>
      <c r="B441" s="11" t="s">
        <v>1059</v>
      </c>
      <c r="C441" s="4">
        <v>1297852140</v>
      </c>
      <c r="D441" s="9" t="s">
        <v>1060</v>
      </c>
      <c r="E441" s="1" t="s">
        <v>3039</v>
      </c>
    </row>
    <row r="442" spans="1:5" ht="409.5" x14ac:dyDescent="0.25">
      <c r="A442" s="7">
        <f t="shared" si="6"/>
        <v>39135.516666666663</v>
      </c>
      <c r="B442" s="11" t="s">
        <v>1061</v>
      </c>
      <c r="C442" s="4">
        <v>1298463840</v>
      </c>
      <c r="D442" s="9" t="s">
        <v>1062</v>
      </c>
      <c r="E442" s="1" t="s">
        <v>3115</v>
      </c>
    </row>
    <row r="443" spans="1:5" ht="126" x14ac:dyDescent="0.25">
      <c r="A443" s="7">
        <f t="shared" si="6"/>
        <v>39141.368750000001</v>
      </c>
      <c r="B443" s="11" t="s">
        <v>1063</v>
      </c>
      <c r="C443" s="4">
        <v>1298969460</v>
      </c>
      <c r="D443" s="9" t="s">
        <v>1064</v>
      </c>
      <c r="E443" s="1"/>
    </row>
    <row r="444" spans="1:5" ht="94.5" x14ac:dyDescent="0.25">
      <c r="A444" s="7">
        <f t="shared" si="6"/>
        <v>39141.625</v>
      </c>
      <c r="B444" s="11" t="s">
        <v>1065</v>
      </c>
      <c r="C444" s="4">
        <v>1298991600</v>
      </c>
      <c r="D444" s="9" t="s">
        <v>1066</v>
      </c>
      <c r="E444" s="1" t="s">
        <v>3040</v>
      </c>
    </row>
    <row r="445" spans="1:5" ht="110.25" x14ac:dyDescent="0.25">
      <c r="A445" s="7">
        <f t="shared" si="6"/>
        <v>39147.428472222222</v>
      </c>
      <c r="B445" s="11" t="s">
        <v>1067</v>
      </c>
      <c r="C445" s="4">
        <v>1299493020</v>
      </c>
      <c r="D445" s="9" t="s">
        <v>1068</v>
      </c>
      <c r="E445" s="1" t="s">
        <v>2721</v>
      </c>
    </row>
    <row r="446" spans="1:5" ht="204.75" x14ac:dyDescent="0.25">
      <c r="A446" s="7">
        <f t="shared" si="6"/>
        <v>39156.459027777775</v>
      </c>
      <c r="B446" s="11" t="s">
        <v>1069</v>
      </c>
      <c r="C446" s="4">
        <v>1300273260</v>
      </c>
      <c r="D446" s="9" t="s">
        <v>1070</v>
      </c>
      <c r="E446" s="1" t="s">
        <v>1071</v>
      </c>
    </row>
    <row r="447" spans="1:5" ht="220.5" x14ac:dyDescent="0.25">
      <c r="A447" s="7">
        <f t="shared" si="6"/>
        <v>39163.487500000003</v>
      </c>
      <c r="B447" s="11" t="s">
        <v>1072</v>
      </c>
      <c r="C447" s="4">
        <v>1300880520</v>
      </c>
      <c r="D447" s="9" t="s">
        <v>1073</v>
      </c>
      <c r="E447" s="1" t="s">
        <v>1074</v>
      </c>
    </row>
    <row r="448" spans="1:5" ht="126" x14ac:dyDescent="0.25">
      <c r="A448" s="7">
        <f t="shared" si="6"/>
        <v>39168.386111111111</v>
      </c>
      <c r="B448" s="11" t="s">
        <v>1075</v>
      </c>
      <c r="C448" s="4">
        <v>1301303760</v>
      </c>
      <c r="D448" s="9" t="s">
        <v>1076</v>
      </c>
      <c r="E448" s="1" t="s">
        <v>3041</v>
      </c>
    </row>
    <row r="449" spans="1:5" ht="409.5" x14ac:dyDescent="0.25">
      <c r="A449" s="7">
        <f t="shared" si="6"/>
        <v>39168.448611111111</v>
      </c>
      <c r="B449" s="11" t="s">
        <v>1077</v>
      </c>
      <c r="C449" s="4">
        <v>1301309160</v>
      </c>
      <c r="D449" s="9" t="s">
        <v>1078</v>
      </c>
      <c r="E449" s="1" t="s">
        <v>3042</v>
      </c>
    </row>
    <row r="450" spans="1:5" ht="346.5" x14ac:dyDescent="0.25">
      <c r="A450" s="7">
        <f t="shared" ref="A450:A513" si="7">DATE(1970,1,1)+(LEFT($C450,10)/86400)</f>
        <v>39177.447222222225</v>
      </c>
      <c r="B450" s="11" t="s">
        <v>1079</v>
      </c>
      <c r="C450" s="4">
        <v>1302086640</v>
      </c>
      <c r="D450" s="9" t="s">
        <v>1080</v>
      </c>
      <c r="E450" s="1" t="s">
        <v>2824</v>
      </c>
    </row>
    <row r="451" spans="1:5" ht="141.75" x14ac:dyDescent="0.25">
      <c r="A451" s="7">
        <f t="shared" si="7"/>
        <v>39179.474305555559</v>
      </c>
      <c r="B451" s="11" t="s">
        <v>1081</v>
      </c>
      <c r="C451" s="4">
        <v>1302261780</v>
      </c>
      <c r="D451" s="9" t="s">
        <v>1082</v>
      </c>
      <c r="E451" s="1" t="s">
        <v>3159</v>
      </c>
    </row>
    <row r="452" spans="1:5" ht="252" x14ac:dyDescent="0.25">
      <c r="A452" s="7">
        <f t="shared" si="7"/>
        <v>39184.311805555553</v>
      </c>
      <c r="B452" s="11" t="s">
        <v>1095</v>
      </c>
      <c r="C452" s="4">
        <v>1302679740</v>
      </c>
      <c r="D452" s="9" t="s">
        <v>1096</v>
      </c>
      <c r="E452" s="1" t="s">
        <v>3043</v>
      </c>
    </row>
    <row r="453" spans="1:5" ht="409.5" x14ac:dyDescent="0.25">
      <c r="A453" s="7">
        <f t="shared" si="7"/>
        <v>39184.520138888889</v>
      </c>
      <c r="B453" s="11" t="s">
        <v>1057</v>
      </c>
      <c r="C453" s="4">
        <v>1302697740</v>
      </c>
      <c r="D453" s="9" t="s">
        <v>1083</v>
      </c>
      <c r="E453" s="1" t="s">
        <v>3116</v>
      </c>
    </row>
    <row r="454" spans="1:5" ht="315" x14ac:dyDescent="0.25">
      <c r="A454" s="7">
        <f t="shared" si="7"/>
        <v>39186.231944444444</v>
      </c>
      <c r="B454" s="11" t="s">
        <v>1084</v>
      </c>
      <c r="C454" s="4">
        <v>1302845640</v>
      </c>
      <c r="D454" s="9" t="s">
        <v>1085</v>
      </c>
      <c r="E454" s="1" t="s">
        <v>1086</v>
      </c>
    </row>
    <row r="455" spans="1:5" ht="409.5" x14ac:dyDescent="0.25">
      <c r="A455" s="7">
        <f t="shared" si="7"/>
        <v>39189.375</v>
      </c>
      <c r="B455" s="11" t="s">
        <v>1092</v>
      </c>
      <c r="C455" s="4">
        <v>1303117200</v>
      </c>
      <c r="D455" s="9" t="s">
        <v>1093</v>
      </c>
      <c r="E455" s="1" t="s">
        <v>1094</v>
      </c>
    </row>
    <row r="456" spans="1:5" ht="378" x14ac:dyDescent="0.25">
      <c r="A456" s="7">
        <f t="shared" si="7"/>
        <v>39190.240277777775</v>
      </c>
      <c r="B456" s="11" t="s">
        <v>1089</v>
      </c>
      <c r="C456" s="4">
        <v>1303191960</v>
      </c>
      <c r="D456" s="9" t="s">
        <v>1090</v>
      </c>
      <c r="E456" s="1" t="s">
        <v>1091</v>
      </c>
    </row>
    <row r="457" spans="1:5" ht="157.5" x14ac:dyDescent="0.25">
      <c r="A457" s="7">
        <f t="shared" si="7"/>
        <v>39198.335416666669</v>
      </c>
      <c r="B457" s="11" t="s">
        <v>1087</v>
      </c>
      <c r="C457" s="4">
        <v>1303891380</v>
      </c>
      <c r="D457" s="9" t="s">
        <v>1088</v>
      </c>
      <c r="E457" s="1" t="s">
        <v>3418</v>
      </c>
    </row>
    <row r="458" spans="1:5" ht="189" x14ac:dyDescent="0.25">
      <c r="A458" s="7">
        <f t="shared" si="7"/>
        <v>39207.431250000001</v>
      </c>
      <c r="B458" s="11" t="s">
        <v>1097</v>
      </c>
      <c r="C458" s="4">
        <v>1304677260</v>
      </c>
      <c r="D458" s="9" t="s">
        <v>1098</v>
      </c>
      <c r="E458" s="1" t="s">
        <v>3044</v>
      </c>
    </row>
    <row r="459" spans="1:5" ht="220.5" x14ac:dyDescent="0.25">
      <c r="A459" s="7">
        <f t="shared" si="7"/>
        <v>39213.438194444447</v>
      </c>
      <c r="B459" s="11" t="s">
        <v>1099</v>
      </c>
      <c r="C459" s="4">
        <v>1305196260</v>
      </c>
      <c r="D459" s="9" t="s">
        <v>1100</v>
      </c>
      <c r="E459" s="1" t="s">
        <v>3045</v>
      </c>
    </row>
    <row r="460" spans="1:5" ht="283.5" x14ac:dyDescent="0.25">
      <c r="A460" s="7">
        <f t="shared" si="7"/>
        <v>39218.694444444445</v>
      </c>
      <c r="B460" s="11" t="s">
        <v>1104</v>
      </c>
      <c r="C460" s="4">
        <v>1305650400</v>
      </c>
      <c r="D460" s="9" t="s">
        <v>1105</v>
      </c>
      <c r="E460" s="1" t="s">
        <v>3419</v>
      </c>
    </row>
    <row r="461" spans="1:5" ht="173.25" x14ac:dyDescent="0.25">
      <c r="A461" s="7">
        <f t="shared" si="7"/>
        <v>39219.592361111107</v>
      </c>
      <c r="B461" s="11" t="s">
        <v>1101</v>
      </c>
      <c r="C461" s="4">
        <v>1305727980</v>
      </c>
      <c r="D461" s="9" t="s">
        <v>1102</v>
      </c>
      <c r="E461" s="1" t="s">
        <v>1103</v>
      </c>
    </row>
    <row r="462" spans="1:5" ht="409.5" x14ac:dyDescent="0.25">
      <c r="A462" s="7">
        <f t="shared" si="7"/>
        <v>39226.390972222223</v>
      </c>
      <c r="B462" s="11" t="s">
        <v>1106</v>
      </c>
      <c r="C462" s="4">
        <v>1306315380</v>
      </c>
      <c r="D462" s="9" t="s">
        <v>1107</v>
      </c>
      <c r="E462" s="1" t="s">
        <v>1108</v>
      </c>
    </row>
    <row r="463" spans="1:5" ht="409.5" x14ac:dyDescent="0.25">
      <c r="A463" s="7">
        <f t="shared" si="7"/>
        <v>39226.40347222222</v>
      </c>
      <c r="B463" s="11" t="s">
        <v>1113</v>
      </c>
      <c r="C463" s="4">
        <v>1306316460</v>
      </c>
      <c r="D463" s="9" t="s">
        <v>1114</v>
      </c>
      <c r="E463" s="1" t="s">
        <v>3046</v>
      </c>
    </row>
    <row r="464" spans="1:5" ht="173.25" x14ac:dyDescent="0.25">
      <c r="A464" s="7">
        <f t="shared" si="7"/>
        <v>39226.447916666664</v>
      </c>
      <c r="B464" s="11" t="s">
        <v>1115</v>
      </c>
      <c r="C464" s="4">
        <v>1306320300</v>
      </c>
      <c r="D464" s="9" t="s">
        <v>1116</v>
      </c>
      <c r="E464" s="1" t="s">
        <v>2825</v>
      </c>
    </row>
    <row r="465" spans="1:5" ht="267.75" x14ac:dyDescent="0.25">
      <c r="A465" s="7">
        <f t="shared" si="7"/>
        <v>39227.579861111109</v>
      </c>
      <c r="B465" s="11" t="s">
        <v>1117</v>
      </c>
      <c r="C465" s="4">
        <v>1306418100</v>
      </c>
      <c r="D465" s="9" t="s">
        <v>1118</v>
      </c>
      <c r="E465" s="1" t="s">
        <v>1119</v>
      </c>
    </row>
    <row r="466" spans="1:5" ht="362.25" x14ac:dyDescent="0.25">
      <c r="A466" s="7">
        <f t="shared" si="7"/>
        <v>39228.359027777777</v>
      </c>
      <c r="B466" s="11" t="s">
        <v>1111</v>
      </c>
      <c r="C466" s="4">
        <v>1306485420</v>
      </c>
      <c r="D466" s="9" t="s">
        <v>1112</v>
      </c>
      <c r="E466" s="1" t="s">
        <v>3171</v>
      </c>
    </row>
    <row r="467" spans="1:5" ht="283.5" x14ac:dyDescent="0.25">
      <c r="A467" s="7">
        <f t="shared" si="7"/>
        <v>39228.484027777777</v>
      </c>
      <c r="B467" s="11" t="s">
        <v>1109</v>
      </c>
      <c r="C467" s="4">
        <v>1306496220</v>
      </c>
      <c r="D467" s="9" t="s">
        <v>1110</v>
      </c>
      <c r="E467" s="1" t="s">
        <v>2826</v>
      </c>
    </row>
    <row r="468" spans="1:5" ht="283.5" x14ac:dyDescent="0.25">
      <c r="A468" s="7">
        <f t="shared" si="7"/>
        <v>39233.313888888893</v>
      </c>
      <c r="B468" s="11" t="s">
        <v>1120</v>
      </c>
      <c r="C468" s="4">
        <v>1306913520</v>
      </c>
      <c r="D468" s="9" t="s">
        <v>1121</v>
      </c>
      <c r="E468" s="1" t="s">
        <v>2827</v>
      </c>
    </row>
    <row r="469" spans="1:5" ht="409.5" x14ac:dyDescent="0.25">
      <c r="A469" s="7">
        <f t="shared" si="7"/>
        <v>39239.452777777777</v>
      </c>
      <c r="B469" s="11" t="s">
        <v>1122</v>
      </c>
      <c r="C469" s="4">
        <v>1307443920</v>
      </c>
      <c r="D469" s="9" t="s">
        <v>1123</v>
      </c>
      <c r="E469" s="1" t="s">
        <v>3047</v>
      </c>
    </row>
    <row r="470" spans="1:5" ht="267.75" x14ac:dyDescent="0.25">
      <c r="A470" s="7">
        <f t="shared" si="7"/>
        <v>39240.497916666667</v>
      </c>
      <c r="B470" s="11" t="s">
        <v>1124</v>
      </c>
      <c r="C470" s="4">
        <v>1307534220</v>
      </c>
      <c r="D470" s="9" t="s">
        <v>1125</v>
      </c>
      <c r="E470" s="1" t="s">
        <v>1126</v>
      </c>
    </row>
    <row r="471" spans="1:5" ht="157.5" x14ac:dyDescent="0.25">
      <c r="A471" s="7">
        <f t="shared" si="7"/>
        <v>39242.410416666666</v>
      </c>
      <c r="B471" s="11" t="s">
        <v>1127</v>
      </c>
      <c r="C471" s="4">
        <v>1307699460</v>
      </c>
      <c r="D471" s="9" t="s">
        <v>1128</v>
      </c>
      <c r="E471" s="1" t="s">
        <v>1129</v>
      </c>
    </row>
    <row r="472" spans="1:5" ht="409.5" x14ac:dyDescent="0.25">
      <c r="A472" s="7">
        <f t="shared" si="7"/>
        <v>39252.291666666664</v>
      </c>
      <c r="B472" s="11" t="s">
        <v>1130</v>
      </c>
      <c r="C472" s="4">
        <v>1308553200</v>
      </c>
      <c r="D472" s="9" t="s">
        <v>1131</v>
      </c>
      <c r="E472" s="1" t="s">
        <v>2828</v>
      </c>
    </row>
    <row r="473" spans="1:5" ht="157.5" x14ac:dyDescent="0.25">
      <c r="A473" s="7">
        <f t="shared" si="7"/>
        <v>39253.423611111109</v>
      </c>
      <c r="B473" s="11" t="s">
        <v>1134</v>
      </c>
      <c r="C473" s="4">
        <v>1308651000</v>
      </c>
      <c r="D473" s="9" t="s">
        <v>1135</v>
      </c>
      <c r="E473" s="1" t="s">
        <v>3148</v>
      </c>
    </row>
    <row r="474" spans="1:5" ht="330.75" x14ac:dyDescent="0.25">
      <c r="A474" s="7">
        <f t="shared" si="7"/>
        <v>39261.363888888889</v>
      </c>
      <c r="B474" s="11" t="s">
        <v>1136</v>
      </c>
      <c r="C474" s="4">
        <v>1309337040</v>
      </c>
      <c r="D474" s="9" t="s">
        <v>1137</v>
      </c>
      <c r="E474" s="1" t="s">
        <v>3048</v>
      </c>
    </row>
    <row r="475" spans="1:5" ht="409.5" x14ac:dyDescent="0.25">
      <c r="A475" s="7">
        <f t="shared" si="7"/>
        <v>39261.520833333336</v>
      </c>
      <c r="B475" s="11" t="s">
        <v>1138</v>
      </c>
      <c r="C475" s="4">
        <v>1309350600</v>
      </c>
      <c r="D475" s="9" t="s">
        <v>1139</v>
      </c>
      <c r="E475" s="1" t="s">
        <v>3117</v>
      </c>
    </row>
    <row r="476" spans="1:5" ht="409.5" x14ac:dyDescent="0.25">
      <c r="A476" s="7">
        <f t="shared" si="7"/>
        <v>39262.547222222223</v>
      </c>
      <c r="B476" s="11" t="s">
        <v>1140</v>
      </c>
      <c r="C476" s="4">
        <v>1309439280</v>
      </c>
      <c r="D476" s="9" t="s">
        <v>1141</v>
      </c>
      <c r="E476" s="1" t="s">
        <v>3049</v>
      </c>
    </row>
    <row r="477" spans="1:5" ht="236.25" x14ac:dyDescent="0.25">
      <c r="A477" s="7">
        <f t="shared" si="7"/>
        <v>39263.418749999997</v>
      </c>
      <c r="B477" s="11" t="s">
        <v>1142</v>
      </c>
      <c r="C477" s="4">
        <v>1309514580</v>
      </c>
      <c r="D477" s="9" t="s">
        <v>1143</v>
      </c>
      <c r="E477" s="1" t="s">
        <v>1144</v>
      </c>
    </row>
    <row r="478" spans="1:5" ht="409.5" x14ac:dyDescent="0.25">
      <c r="A478" s="7">
        <f t="shared" si="7"/>
        <v>39269.506944444445</v>
      </c>
      <c r="B478" s="11" t="s">
        <v>1145</v>
      </c>
      <c r="C478" s="4">
        <v>1310040600</v>
      </c>
      <c r="D478" s="9" t="s">
        <v>1146</v>
      </c>
      <c r="E478" s="1" t="s">
        <v>3118</v>
      </c>
    </row>
    <row r="479" spans="1:5" ht="283.5" x14ac:dyDescent="0.25">
      <c r="A479" s="7">
        <f t="shared" si="7"/>
        <v>39270.383333333331</v>
      </c>
      <c r="B479" s="11" t="s">
        <v>1147</v>
      </c>
      <c r="C479" s="4">
        <v>1310116320</v>
      </c>
      <c r="D479" s="9" t="s">
        <v>1148</v>
      </c>
      <c r="E479" s="1" t="s">
        <v>2829</v>
      </c>
    </row>
    <row r="480" spans="1:5" ht="283.5" x14ac:dyDescent="0.25">
      <c r="A480" s="7">
        <f t="shared" si="7"/>
        <v>39273.476388888885</v>
      </c>
      <c r="B480" s="11" t="s">
        <v>1149</v>
      </c>
      <c r="C480" s="4">
        <v>1310383560</v>
      </c>
      <c r="D480" s="9" t="s">
        <v>1150</v>
      </c>
      <c r="E480" s="1" t="s">
        <v>1151</v>
      </c>
    </row>
    <row r="481" spans="1:5" ht="189" x14ac:dyDescent="0.25">
      <c r="A481" s="7">
        <f t="shared" si="7"/>
        <v>39276.481249999997</v>
      </c>
      <c r="B481" s="11" t="s">
        <v>1152</v>
      </c>
      <c r="C481" s="4">
        <v>1310643180</v>
      </c>
      <c r="D481" s="9" t="s">
        <v>1153</v>
      </c>
      <c r="E481" s="1" t="s">
        <v>3050</v>
      </c>
    </row>
    <row r="482" spans="1:5" ht="189" x14ac:dyDescent="0.25">
      <c r="A482" s="7">
        <f t="shared" si="7"/>
        <v>39277.401388888888</v>
      </c>
      <c r="B482" s="11" t="s">
        <v>1158</v>
      </c>
      <c r="C482" s="4">
        <v>1310722680</v>
      </c>
      <c r="D482" s="9" t="s">
        <v>1159</v>
      </c>
      <c r="E482" s="1" t="s">
        <v>3160</v>
      </c>
    </row>
    <row r="483" spans="1:5" ht="409.5" x14ac:dyDescent="0.25">
      <c r="A483" s="7">
        <f t="shared" si="7"/>
        <v>39277.477083333331</v>
      </c>
      <c r="B483" s="11" t="s">
        <v>1156</v>
      </c>
      <c r="C483" s="4">
        <v>1310729220</v>
      </c>
      <c r="D483" s="9" t="s">
        <v>1157</v>
      </c>
      <c r="E483" s="1" t="s">
        <v>3051</v>
      </c>
    </row>
    <row r="484" spans="1:5" ht="330.75" x14ac:dyDescent="0.25">
      <c r="A484" s="7">
        <f t="shared" si="7"/>
        <v>39281.446527777778</v>
      </c>
      <c r="B484" s="11" t="s">
        <v>1154</v>
      </c>
      <c r="C484" s="4">
        <v>1311072180</v>
      </c>
      <c r="D484" s="9" t="s">
        <v>1155</v>
      </c>
      <c r="E484" s="1" t="s">
        <v>2830</v>
      </c>
    </row>
    <row r="485" spans="1:5" ht="173.25" x14ac:dyDescent="0.25">
      <c r="A485" s="7">
        <f t="shared" si="7"/>
        <v>39286.337500000001</v>
      </c>
      <c r="B485" s="11" t="s">
        <v>1160</v>
      </c>
      <c r="C485" s="4">
        <v>1311494760</v>
      </c>
      <c r="D485" s="9" t="s">
        <v>1161</v>
      </c>
      <c r="E485" s="1" t="s">
        <v>2831</v>
      </c>
    </row>
    <row r="486" spans="1:5" ht="409.5" x14ac:dyDescent="0.25">
      <c r="A486" s="7">
        <f t="shared" si="7"/>
        <v>39304.465277777781</v>
      </c>
      <c r="B486" s="11" t="s">
        <v>1162</v>
      </c>
      <c r="C486" s="4">
        <v>1313061000</v>
      </c>
      <c r="D486" s="9" t="s">
        <v>1163</v>
      </c>
      <c r="E486" s="1" t="s">
        <v>2832</v>
      </c>
    </row>
    <row r="487" spans="1:5" ht="267.75" x14ac:dyDescent="0.25">
      <c r="A487" s="7">
        <f t="shared" si="7"/>
        <v>39304.478472222225</v>
      </c>
      <c r="B487" s="11" t="s">
        <v>1164</v>
      </c>
      <c r="C487" s="4">
        <v>1313062140</v>
      </c>
      <c r="D487" s="9" t="s">
        <v>1165</v>
      </c>
      <c r="E487" s="1" t="s">
        <v>1166</v>
      </c>
    </row>
    <row r="488" spans="1:5" ht="126" x14ac:dyDescent="0.25">
      <c r="A488" s="7">
        <f t="shared" si="7"/>
        <v>39311.368055555555</v>
      </c>
      <c r="B488" s="11" t="s">
        <v>1167</v>
      </c>
      <c r="C488" s="4">
        <v>1313657400</v>
      </c>
      <c r="D488" s="9" t="s">
        <v>1168</v>
      </c>
      <c r="E488" s="1" t="s">
        <v>1169</v>
      </c>
    </row>
    <row r="489" spans="1:5" ht="189" x14ac:dyDescent="0.25">
      <c r="A489" s="7">
        <f t="shared" si="7"/>
        <v>39319.416666666664</v>
      </c>
      <c r="B489" s="11" t="s">
        <v>1170</v>
      </c>
      <c r="C489" s="4">
        <v>1314352800</v>
      </c>
      <c r="D489" s="9" t="s">
        <v>1171</v>
      </c>
      <c r="E489" s="1"/>
    </row>
    <row r="490" spans="1:5" ht="220.5" x14ac:dyDescent="0.25">
      <c r="A490" s="7">
        <f t="shared" si="7"/>
        <v>39332.467361111107</v>
      </c>
      <c r="B490" s="11" t="s">
        <v>1172</v>
      </c>
      <c r="C490" s="4">
        <v>1315480380</v>
      </c>
      <c r="D490" s="9" t="s">
        <v>1173</v>
      </c>
      <c r="E490" s="1" t="s">
        <v>1174</v>
      </c>
    </row>
    <row r="491" spans="1:5" ht="409.5" x14ac:dyDescent="0.25">
      <c r="A491" s="7">
        <f t="shared" si="7"/>
        <v>39336.615972222222</v>
      </c>
      <c r="B491" s="11" t="s">
        <v>1175</v>
      </c>
      <c r="C491" s="4">
        <v>1315838820</v>
      </c>
      <c r="D491" s="9" t="s">
        <v>1176</v>
      </c>
      <c r="E491" s="1" t="s">
        <v>1177</v>
      </c>
    </row>
    <row r="492" spans="1:5" ht="393.75" x14ac:dyDescent="0.25">
      <c r="A492" s="7">
        <f t="shared" si="7"/>
        <v>39339.345138888893</v>
      </c>
      <c r="B492" s="11" t="s">
        <v>1178</v>
      </c>
      <c r="C492" s="4">
        <v>1316074620</v>
      </c>
      <c r="D492" s="9" t="s">
        <v>1179</v>
      </c>
      <c r="E492" s="1" t="s">
        <v>3052</v>
      </c>
    </row>
    <row r="493" spans="1:5" ht="189" x14ac:dyDescent="0.25">
      <c r="A493" s="7">
        <f t="shared" si="7"/>
        <v>39345.527083333334</v>
      </c>
      <c r="B493" s="11" t="s">
        <v>1180</v>
      </c>
      <c r="C493" s="4">
        <v>1316608740</v>
      </c>
      <c r="D493" s="9" t="s">
        <v>1181</v>
      </c>
      <c r="E493" s="1" t="s">
        <v>1182</v>
      </c>
    </row>
    <row r="494" spans="1:5" ht="409.5" x14ac:dyDescent="0.25">
      <c r="A494" s="7">
        <f t="shared" si="7"/>
        <v>39345.606944444444</v>
      </c>
      <c r="B494" s="11" t="s">
        <v>1194</v>
      </c>
      <c r="C494" s="4">
        <v>1316615640</v>
      </c>
      <c r="D494" s="9" t="s">
        <v>1195</v>
      </c>
      <c r="E494" s="1" t="s">
        <v>2833</v>
      </c>
    </row>
    <row r="495" spans="1:5" ht="315" x14ac:dyDescent="0.25">
      <c r="A495" s="7">
        <f t="shared" si="7"/>
        <v>39346.234027777777</v>
      </c>
      <c r="B495" s="11" t="s">
        <v>1185</v>
      </c>
      <c r="C495" s="4">
        <v>1316669820</v>
      </c>
      <c r="D495" s="9" t="s">
        <v>1186</v>
      </c>
      <c r="E495" s="1" t="s">
        <v>1187</v>
      </c>
    </row>
    <row r="496" spans="1:5" ht="157.5" x14ac:dyDescent="0.25">
      <c r="A496" s="7">
        <f t="shared" si="7"/>
        <v>39346.270833333336</v>
      </c>
      <c r="B496" s="11" t="s">
        <v>1183</v>
      </c>
      <c r="C496" s="4">
        <v>1316673000</v>
      </c>
      <c r="D496" s="9" t="s">
        <v>1184</v>
      </c>
      <c r="E496" s="1" t="s">
        <v>2834</v>
      </c>
    </row>
    <row r="497" spans="1:5" ht="299.25" x14ac:dyDescent="0.25">
      <c r="A497" s="7">
        <f t="shared" si="7"/>
        <v>39352.459722222222</v>
      </c>
      <c r="B497" s="11" t="s">
        <v>1188</v>
      </c>
      <c r="C497" s="4">
        <v>1317207720</v>
      </c>
      <c r="D497" s="9" t="s">
        <v>1189</v>
      </c>
      <c r="E497" s="1" t="s">
        <v>1190</v>
      </c>
    </row>
    <row r="498" spans="1:5" ht="267.75" x14ac:dyDescent="0.25">
      <c r="A498" s="7">
        <f t="shared" si="7"/>
        <v>39353.520138888889</v>
      </c>
      <c r="B498" s="11" t="s">
        <v>1191</v>
      </c>
      <c r="C498" s="4">
        <v>1317299340</v>
      </c>
      <c r="D498" s="9" t="s">
        <v>1192</v>
      </c>
      <c r="E498" s="1" t="s">
        <v>1193</v>
      </c>
    </row>
    <row r="499" spans="1:5" ht="409.5" x14ac:dyDescent="0.25">
      <c r="A499" s="7">
        <f t="shared" si="7"/>
        <v>39353.606944444444</v>
      </c>
      <c r="B499" s="11" t="s">
        <v>1201</v>
      </c>
      <c r="C499" s="4">
        <v>1317306840</v>
      </c>
      <c r="D499" s="9" t="s">
        <v>1202</v>
      </c>
      <c r="E499" s="1" t="s">
        <v>2833</v>
      </c>
    </row>
    <row r="500" spans="1:5" ht="204.75" x14ac:dyDescent="0.25">
      <c r="A500" s="7">
        <f t="shared" si="7"/>
        <v>39354.425694444442</v>
      </c>
      <c r="B500" s="11" t="s">
        <v>1198</v>
      </c>
      <c r="C500" s="4">
        <v>1317377580</v>
      </c>
      <c r="D500" s="9" t="s">
        <v>1199</v>
      </c>
      <c r="E500" s="1" t="s">
        <v>1200</v>
      </c>
    </row>
    <row r="501" spans="1:5" ht="204.75" x14ac:dyDescent="0.25">
      <c r="A501" s="7">
        <f t="shared" si="7"/>
        <v>39360.503472222219</v>
      </c>
      <c r="B501" s="11" t="s">
        <v>1196</v>
      </c>
      <c r="C501" s="4">
        <v>1317902700</v>
      </c>
      <c r="D501" s="9" t="s">
        <v>1197</v>
      </c>
      <c r="E501" s="1" t="s">
        <v>3053</v>
      </c>
    </row>
    <row r="502" spans="1:5" ht="236.25" x14ac:dyDescent="0.25">
      <c r="A502" s="7">
        <f t="shared" si="7"/>
        <v>39373.314583333333</v>
      </c>
      <c r="B502" s="11" t="s">
        <v>1203</v>
      </c>
      <c r="C502" s="4">
        <v>1319009580</v>
      </c>
      <c r="D502" s="9" t="s">
        <v>1204</v>
      </c>
      <c r="E502" s="1" t="s">
        <v>3054</v>
      </c>
    </row>
    <row r="503" spans="1:5" ht="173.25" x14ac:dyDescent="0.25">
      <c r="A503" s="7">
        <f t="shared" si="7"/>
        <v>39373.317361111112</v>
      </c>
      <c r="B503" s="11" t="s">
        <v>1205</v>
      </c>
      <c r="C503" s="4">
        <v>1319009820</v>
      </c>
      <c r="D503" s="9" t="s">
        <v>1206</v>
      </c>
      <c r="E503" s="1" t="s">
        <v>3161</v>
      </c>
    </row>
    <row r="504" spans="1:5" ht="267.75" x14ac:dyDescent="0.25">
      <c r="A504" s="7">
        <f t="shared" si="7"/>
        <v>39374.400694444441</v>
      </c>
      <c r="B504" s="11" t="s">
        <v>1207</v>
      </c>
      <c r="C504" s="4">
        <v>1319103420</v>
      </c>
      <c r="D504" s="9" t="s">
        <v>1208</v>
      </c>
      <c r="E504" s="1" t="s">
        <v>2835</v>
      </c>
    </row>
    <row r="505" spans="1:5" ht="173.25" x14ac:dyDescent="0.25">
      <c r="A505" s="7">
        <f t="shared" si="7"/>
        <v>39374.516666666663</v>
      </c>
      <c r="B505" s="11" t="s">
        <v>1211</v>
      </c>
      <c r="C505" s="4">
        <v>1319113440</v>
      </c>
      <c r="D505" s="9" t="s">
        <v>1212</v>
      </c>
      <c r="E505" s="1" t="s">
        <v>1213</v>
      </c>
    </row>
    <row r="506" spans="1:5" ht="236.25" x14ac:dyDescent="0.25">
      <c r="A506" s="7">
        <f t="shared" si="7"/>
        <v>39378.465277777781</v>
      </c>
      <c r="B506" s="11" t="s">
        <v>1214</v>
      </c>
      <c r="C506" s="4">
        <v>1319454600</v>
      </c>
      <c r="D506" s="9" t="s">
        <v>1215</v>
      </c>
      <c r="E506" s="1" t="s">
        <v>2836</v>
      </c>
    </row>
    <row r="507" spans="1:5" ht="409.5" x14ac:dyDescent="0.25">
      <c r="A507" s="7">
        <f t="shared" si="7"/>
        <v>39380.44027777778</v>
      </c>
      <c r="B507" s="11" t="s">
        <v>1209</v>
      </c>
      <c r="C507" s="4">
        <v>1319625240</v>
      </c>
      <c r="D507" s="9" t="s">
        <v>1210</v>
      </c>
      <c r="E507" s="1" t="s">
        <v>2837</v>
      </c>
    </row>
    <row r="508" spans="1:5" ht="409.5" x14ac:dyDescent="0.25">
      <c r="A508" s="7">
        <f t="shared" si="7"/>
        <v>39381.365972222222</v>
      </c>
      <c r="B508" s="11" t="s">
        <v>1216</v>
      </c>
      <c r="C508" s="4">
        <v>1319705220</v>
      </c>
      <c r="D508" s="9" t="s">
        <v>1217</v>
      </c>
      <c r="E508" s="1" t="s">
        <v>2838</v>
      </c>
    </row>
    <row r="509" spans="1:5" ht="409.5" x14ac:dyDescent="0.25">
      <c r="A509" s="7">
        <f t="shared" si="7"/>
        <v>39381.425694444442</v>
      </c>
      <c r="B509" s="11" t="s">
        <v>1218</v>
      </c>
      <c r="C509" s="4">
        <v>1319710380</v>
      </c>
      <c r="D509" s="9" t="s">
        <v>1219</v>
      </c>
      <c r="E509" s="1" t="s">
        <v>3172</v>
      </c>
    </row>
    <row r="510" spans="1:5" ht="110.25" x14ac:dyDescent="0.25">
      <c r="A510" s="7">
        <f t="shared" si="7"/>
        <v>39382.424305555556</v>
      </c>
      <c r="B510" s="11" t="s">
        <v>1226</v>
      </c>
      <c r="C510" s="4">
        <v>1319796660</v>
      </c>
      <c r="D510" s="9" t="s">
        <v>1227</v>
      </c>
      <c r="E510" s="1" t="s">
        <v>3162</v>
      </c>
    </row>
    <row r="511" spans="1:5" ht="409.5" x14ac:dyDescent="0.25">
      <c r="A511" s="7">
        <f t="shared" si="7"/>
        <v>39382.438194444447</v>
      </c>
      <c r="B511" s="11" t="s">
        <v>1220</v>
      </c>
      <c r="C511" s="4">
        <v>1319797860</v>
      </c>
      <c r="D511" s="9" t="s">
        <v>1221</v>
      </c>
      <c r="E511" s="1" t="s">
        <v>1222</v>
      </c>
    </row>
    <row r="512" spans="1:5" ht="204.75" x14ac:dyDescent="0.25">
      <c r="A512" s="7">
        <f t="shared" si="7"/>
        <v>39382.460416666669</v>
      </c>
      <c r="B512" s="11" t="s">
        <v>1223</v>
      </c>
      <c r="C512" s="4">
        <v>1319799780</v>
      </c>
      <c r="D512" s="9" t="s">
        <v>1224</v>
      </c>
      <c r="E512" s="1" t="s">
        <v>1225</v>
      </c>
    </row>
    <row r="513" spans="1:5" ht="126" x14ac:dyDescent="0.25">
      <c r="A513" s="7">
        <f t="shared" si="7"/>
        <v>39393.390972222223</v>
      </c>
      <c r="B513" s="11" t="s">
        <v>1228</v>
      </c>
      <c r="C513" s="4">
        <v>1320744180</v>
      </c>
      <c r="D513" s="9" t="s">
        <v>1229</v>
      </c>
      <c r="E513" s="1" t="s">
        <v>3055</v>
      </c>
    </row>
    <row r="514" spans="1:5" ht="299.25" x14ac:dyDescent="0.25">
      <c r="A514" s="7">
        <f t="shared" ref="A514:A577" si="8">DATE(1970,1,1)+(LEFT($C514,10)/86400)</f>
        <v>39394.514583333337</v>
      </c>
      <c r="B514" s="11" t="s">
        <v>1230</v>
      </c>
      <c r="C514" s="4">
        <v>1320841260</v>
      </c>
      <c r="D514" s="9" t="s">
        <v>1231</v>
      </c>
      <c r="E514" s="1" t="s">
        <v>1232</v>
      </c>
    </row>
    <row r="515" spans="1:5" ht="409.5" x14ac:dyDescent="0.25">
      <c r="A515" s="7">
        <f t="shared" si="8"/>
        <v>39394.648611111115</v>
      </c>
      <c r="B515" s="11" t="s">
        <v>1233</v>
      </c>
      <c r="C515" s="4">
        <v>1320852840</v>
      </c>
      <c r="D515" s="9" t="s">
        <v>1234</v>
      </c>
      <c r="E515" s="1" t="s">
        <v>3173</v>
      </c>
    </row>
    <row r="516" spans="1:5" ht="236.25" x14ac:dyDescent="0.25">
      <c r="A516" s="7">
        <f t="shared" si="8"/>
        <v>39402.463888888888</v>
      </c>
      <c r="B516" s="11" t="s">
        <v>1235</v>
      </c>
      <c r="C516" s="4">
        <v>1321528080</v>
      </c>
      <c r="D516" s="9" t="s">
        <v>1236</v>
      </c>
      <c r="E516" s="1" t="s">
        <v>2839</v>
      </c>
    </row>
    <row r="517" spans="1:5" ht="94.5" x14ac:dyDescent="0.25">
      <c r="A517" s="7">
        <f t="shared" si="8"/>
        <v>39407.552777777775</v>
      </c>
      <c r="B517" s="11" t="s">
        <v>1237</v>
      </c>
      <c r="C517" s="4">
        <v>1321967760</v>
      </c>
      <c r="D517" s="9" t="s">
        <v>1238</v>
      </c>
      <c r="E517" s="1" t="s">
        <v>1239</v>
      </c>
    </row>
    <row r="518" spans="1:5" ht="409.5" x14ac:dyDescent="0.25">
      <c r="A518" s="7">
        <f t="shared" si="8"/>
        <v>39410.356944444444</v>
      </c>
      <c r="B518" s="11" t="s">
        <v>1240</v>
      </c>
      <c r="C518" s="4">
        <v>1322210040</v>
      </c>
      <c r="D518" s="9" t="s">
        <v>1241</v>
      </c>
      <c r="E518" s="1" t="s">
        <v>1242</v>
      </c>
    </row>
    <row r="519" spans="1:5" ht="220.5" x14ac:dyDescent="0.25">
      <c r="A519" s="7">
        <f t="shared" si="8"/>
        <v>39415.553472222222</v>
      </c>
      <c r="B519" s="11" t="s">
        <v>1243</v>
      </c>
      <c r="C519" s="4">
        <v>1322659020</v>
      </c>
      <c r="D519" s="9" t="s">
        <v>1244</v>
      </c>
      <c r="E519" s="1" t="s">
        <v>2840</v>
      </c>
    </row>
    <row r="520" spans="1:5" ht="157.5" x14ac:dyDescent="0.25">
      <c r="A520" s="7">
        <f t="shared" si="8"/>
        <v>39415.581250000003</v>
      </c>
      <c r="B520" s="11" t="s">
        <v>1245</v>
      </c>
      <c r="C520" s="4">
        <v>1322661420</v>
      </c>
      <c r="D520" s="9" t="s">
        <v>1246</v>
      </c>
      <c r="E520" s="1" t="s">
        <v>1247</v>
      </c>
    </row>
    <row r="521" spans="1:5" ht="236.25" x14ac:dyDescent="0.25">
      <c r="A521" s="7">
        <f t="shared" si="8"/>
        <v>39416.602777777778</v>
      </c>
      <c r="B521" s="11" t="s">
        <v>1248</v>
      </c>
      <c r="C521" s="4">
        <v>1322749680</v>
      </c>
      <c r="D521" s="9" t="s">
        <v>1249</v>
      </c>
      <c r="E521" s="1" t="s">
        <v>3174</v>
      </c>
    </row>
    <row r="522" spans="1:5" ht="283.5" x14ac:dyDescent="0.25">
      <c r="A522" s="7">
        <f t="shared" si="8"/>
        <v>39417.418055555558</v>
      </c>
      <c r="B522" s="11" t="s">
        <v>1250</v>
      </c>
      <c r="C522" s="4">
        <v>1322820120</v>
      </c>
      <c r="D522" s="9" t="s">
        <v>1251</v>
      </c>
      <c r="E522" s="1" t="s">
        <v>3056</v>
      </c>
    </row>
    <row r="523" spans="1:5" ht="362.25" x14ac:dyDescent="0.25">
      <c r="A523" s="7">
        <f t="shared" si="8"/>
        <v>39423.609722222223</v>
      </c>
      <c r="B523" s="11" t="s">
        <v>1252</v>
      </c>
      <c r="C523" s="4">
        <v>1323355080</v>
      </c>
      <c r="D523" s="9" t="s">
        <v>1253</v>
      </c>
      <c r="E523" s="1" t="s">
        <v>2841</v>
      </c>
    </row>
    <row r="524" spans="1:5" ht="346.5" x14ac:dyDescent="0.25">
      <c r="A524" s="7">
        <f t="shared" si="8"/>
        <v>39430.361805555556</v>
      </c>
      <c r="B524" s="11" t="s">
        <v>1254</v>
      </c>
      <c r="C524" s="4">
        <v>1323938460</v>
      </c>
      <c r="D524" s="9" t="s">
        <v>1255</v>
      </c>
      <c r="E524" s="1" t="s">
        <v>3057</v>
      </c>
    </row>
    <row r="525" spans="1:5" ht="378" x14ac:dyDescent="0.25">
      <c r="A525" s="7">
        <f t="shared" si="8"/>
        <v>39430.381944444445</v>
      </c>
      <c r="B525" s="11" t="s">
        <v>1256</v>
      </c>
      <c r="C525" s="4">
        <v>1323940200</v>
      </c>
      <c r="D525" s="9" t="s">
        <v>1257</v>
      </c>
      <c r="E525" s="1" t="s">
        <v>2842</v>
      </c>
    </row>
    <row r="526" spans="1:5" ht="204.75" x14ac:dyDescent="0.25">
      <c r="A526" s="7">
        <f t="shared" si="8"/>
        <v>39430.504861111112</v>
      </c>
      <c r="B526" s="11" t="s">
        <v>1258</v>
      </c>
      <c r="C526" s="4">
        <v>1323950820</v>
      </c>
      <c r="D526" s="9" t="s">
        <v>1259</v>
      </c>
      <c r="E526" s="1" t="s">
        <v>2843</v>
      </c>
    </row>
    <row r="527" spans="1:5" ht="409.5" x14ac:dyDescent="0.25">
      <c r="A527" s="7">
        <f t="shared" si="8"/>
        <v>39430.56527777778</v>
      </c>
      <c r="B527" s="11" t="s">
        <v>1092</v>
      </c>
      <c r="C527" s="4">
        <v>1323956040</v>
      </c>
      <c r="D527" s="9" t="s">
        <v>1271</v>
      </c>
      <c r="E527" s="1" t="s">
        <v>1272</v>
      </c>
    </row>
    <row r="528" spans="1:5" ht="409.5" x14ac:dyDescent="0.25">
      <c r="A528" s="7">
        <f t="shared" si="8"/>
        <v>39430.648611111115</v>
      </c>
      <c r="B528" s="11" t="s">
        <v>1328</v>
      </c>
      <c r="C528" s="4">
        <v>1323963240</v>
      </c>
      <c r="D528" s="9" t="s">
        <v>1329</v>
      </c>
      <c r="E528" s="1" t="s">
        <v>3175</v>
      </c>
    </row>
    <row r="529" spans="1:5" ht="157.5" x14ac:dyDescent="0.25">
      <c r="A529" s="7">
        <f t="shared" si="8"/>
        <v>39431.464583333334</v>
      </c>
      <c r="B529" s="11" t="s">
        <v>1260</v>
      </c>
      <c r="C529" s="4">
        <v>1324033740</v>
      </c>
      <c r="D529" s="9" t="s">
        <v>1261</v>
      </c>
      <c r="E529" s="1" t="s">
        <v>1262</v>
      </c>
    </row>
    <row r="530" spans="1:5" ht="220.5" x14ac:dyDescent="0.25">
      <c r="A530" s="7">
        <f t="shared" si="8"/>
        <v>39435.529861111107</v>
      </c>
      <c r="B530" s="11" t="s">
        <v>1263</v>
      </c>
      <c r="C530" s="4">
        <v>1324384980</v>
      </c>
      <c r="D530" s="9" t="s">
        <v>1264</v>
      </c>
      <c r="E530" s="1" t="s">
        <v>3163</v>
      </c>
    </row>
    <row r="531" spans="1:5" ht="204.75" x14ac:dyDescent="0.25">
      <c r="A531" s="7">
        <f t="shared" si="8"/>
        <v>39448.697916666664</v>
      </c>
      <c r="B531" s="11" t="s">
        <v>1265</v>
      </c>
      <c r="C531" s="4">
        <v>1325522700</v>
      </c>
      <c r="D531" s="9" t="s">
        <v>1266</v>
      </c>
      <c r="E531" s="1" t="s">
        <v>3164</v>
      </c>
    </row>
    <row r="532" spans="1:5" ht="378" x14ac:dyDescent="0.25">
      <c r="A532" s="7">
        <f t="shared" si="8"/>
        <v>39458.648611111115</v>
      </c>
      <c r="B532" s="11" t="s">
        <v>1269</v>
      </c>
      <c r="C532" s="4">
        <v>1326382440</v>
      </c>
      <c r="D532" s="9" t="s">
        <v>1270</v>
      </c>
      <c r="E532" s="1" t="s">
        <v>3165</v>
      </c>
    </row>
    <row r="533" spans="1:5" ht="283.5" x14ac:dyDescent="0.25">
      <c r="A533" s="7">
        <f t="shared" si="8"/>
        <v>39463.521527777775</v>
      </c>
      <c r="B533" s="11" t="s">
        <v>1267</v>
      </c>
      <c r="C533" s="4">
        <v>1326803460</v>
      </c>
      <c r="D533" s="9" t="s">
        <v>1268</v>
      </c>
      <c r="E533" s="1" t="s">
        <v>2844</v>
      </c>
    </row>
    <row r="534" spans="1:5" ht="330.75" x14ac:dyDescent="0.25">
      <c r="A534" s="7">
        <f t="shared" si="8"/>
        <v>39471.31527777778</v>
      </c>
      <c r="B534" s="11" t="s">
        <v>1273</v>
      </c>
      <c r="C534" s="4">
        <v>1327476840</v>
      </c>
      <c r="D534" s="9" t="s">
        <v>1274</v>
      </c>
      <c r="E534" s="1" t="s">
        <v>2845</v>
      </c>
    </row>
    <row r="535" spans="1:5" ht="330.75" x14ac:dyDescent="0.25">
      <c r="A535" s="7">
        <f t="shared" si="8"/>
        <v>39471.52847222222</v>
      </c>
      <c r="B535" s="11" t="s">
        <v>1277</v>
      </c>
      <c r="C535" s="4">
        <v>1327495260</v>
      </c>
      <c r="D535" s="9" t="s">
        <v>1278</v>
      </c>
      <c r="E535" s="1" t="s">
        <v>3166</v>
      </c>
    </row>
    <row r="536" spans="1:5" ht="94.5" x14ac:dyDescent="0.25">
      <c r="A536" s="7">
        <f t="shared" si="8"/>
        <v>39471.553472222222</v>
      </c>
      <c r="B536" s="11" t="s">
        <v>1282</v>
      </c>
      <c r="C536" s="4">
        <v>1327497420</v>
      </c>
      <c r="D536" s="9" t="s">
        <v>1283</v>
      </c>
      <c r="E536" s="1" t="s">
        <v>1284</v>
      </c>
    </row>
    <row r="537" spans="1:5" ht="315" x14ac:dyDescent="0.25">
      <c r="A537" s="7">
        <f t="shared" si="8"/>
        <v>39472.422222222223</v>
      </c>
      <c r="B537" s="11" t="s">
        <v>1279</v>
      </c>
      <c r="C537" s="4">
        <v>1327572480</v>
      </c>
      <c r="D537" s="9" t="s">
        <v>1280</v>
      </c>
      <c r="E537" s="1" t="s">
        <v>1281</v>
      </c>
    </row>
    <row r="538" spans="1:5" ht="141.75" x14ac:dyDescent="0.25">
      <c r="A538" s="7">
        <f t="shared" si="8"/>
        <v>39477.636805555558</v>
      </c>
      <c r="B538" s="11" t="s">
        <v>1285</v>
      </c>
      <c r="C538" s="4">
        <v>1328023020</v>
      </c>
      <c r="D538" s="9" t="s">
        <v>1286</v>
      </c>
      <c r="E538" s="1" t="s">
        <v>2846</v>
      </c>
    </row>
    <row r="539" spans="1:5" ht="220.5" x14ac:dyDescent="0.25">
      <c r="A539" s="7">
        <f t="shared" si="8"/>
        <v>39483.370833333334</v>
      </c>
      <c r="B539" s="11" t="s">
        <v>1289</v>
      </c>
      <c r="C539" s="4">
        <v>1328518440</v>
      </c>
      <c r="D539" s="9" t="s">
        <v>1290</v>
      </c>
      <c r="E539" s="1" t="s">
        <v>3167</v>
      </c>
    </row>
    <row r="540" spans="1:5" ht="204.75" x14ac:dyDescent="0.25">
      <c r="A540" s="7">
        <f t="shared" si="8"/>
        <v>39483.373611111107</v>
      </c>
      <c r="B540" s="11" t="s">
        <v>1287</v>
      </c>
      <c r="C540" s="4">
        <v>1328518680</v>
      </c>
      <c r="D540" s="9" t="s">
        <v>1288</v>
      </c>
      <c r="E540" s="1" t="s">
        <v>3168</v>
      </c>
    </row>
    <row r="541" spans="1:5" ht="204.75" x14ac:dyDescent="0.25">
      <c r="A541" s="7">
        <f t="shared" si="8"/>
        <v>39483.555555555555</v>
      </c>
      <c r="B541" s="11" t="s">
        <v>1291</v>
      </c>
      <c r="C541" s="4">
        <v>1328534400</v>
      </c>
      <c r="D541" s="9" t="s">
        <v>1292</v>
      </c>
      <c r="E541" s="1" t="s">
        <v>3420</v>
      </c>
    </row>
    <row r="542" spans="1:5" ht="378" x14ac:dyDescent="0.25">
      <c r="A542" s="7">
        <f t="shared" si="8"/>
        <v>39484.509027777778</v>
      </c>
      <c r="B542" s="11" t="s">
        <v>1301</v>
      </c>
      <c r="C542" s="4">
        <v>1328616780</v>
      </c>
      <c r="D542" s="9" t="s">
        <v>1302</v>
      </c>
      <c r="E542" s="1" t="s">
        <v>2847</v>
      </c>
    </row>
    <row r="543" spans="1:5" ht="141.75" x14ac:dyDescent="0.25">
      <c r="A543" s="7">
        <f t="shared" si="8"/>
        <v>39484.533333333333</v>
      </c>
      <c r="B543" s="11" t="s">
        <v>1293</v>
      </c>
      <c r="C543" s="4">
        <v>1328618880</v>
      </c>
      <c r="D543" s="9" t="s">
        <v>1294</v>
      </c>
      <c r="E543" s="1" t="s">
        <v>1295</v>
      </c>
    </row>
    <row r="544" spans="1:5" ht="126" x14ac:dyDescent="0.25">
      <c r="A544" s="7">
        <f t="shared" si="8"/>
        <v>39485.720833333333</v>
      </c>
      <c r="B544" s="11" t="s">
        <v>1296</v>
      </c>
      <c r="C544" s="4">
        <v>1328721480</v>
      </c>
      <c r="D544" s="9" t="s">
        <v>1297</v>
      </c>
      <c r="E544" s="1" t="s">
        <v>1298</v>
      </c>
    </row>
    <row r="545" spans="1:5" ht="346.5" x14ac:dyDescent="0.25">
      <c r="A545" s="7">
        <f t="shared" si="8"/>
        <v>39486.421527777777</v>
      </c>
      <c r="B545" s="11" t="s">
        <v>1299</v>
      </c>
      <c r="C545" s="4">
        <v>1328782020</v>
      </c>
      <c r="D545" s="9" t="s">
        <v>1300</v>
      </c>
      <c r="E545" s="1" t="s">
        <v>2848</v>
      </c>
    </row>
    <row r="546" spans="1:5" ht="173.25" x14ac:dyDescent="0.25">
      <c r="A546" s="7">
        <f t="shared" si="8"/>
        <v>39487.547916666663</v>
      </c>
      <c r="B546" s="11" t="s">
        <v>1303</v>
      </c>
      <c r="C546" s="4">
        <v>1328879340</v>
      </c>
      <c r="D546" s="9" t="s">
        <v>1304</v>
      </c>
      <c r="E546" s="1" t="s">
        <v>2849</v>
      </c>
    </row>
    <row r="547" spans="1:5" ht="267.75" x14ac:dyDescent="0.25">
      <c r="A547" s="7">
        <f t="shared" si="8"/>
        <v>39491.384722222225</v>
      </c>
      <c r="B547" s="11" t="s">
        <v>1305</v>
      </c>
      <c r="C547" s="4">
        <v>1329210840</v>
      </c>
      <c r="D547" s="9" t="s">
        <v>1306</v>
      </c>
      <c r="E547" s="1" t="s">
        <v>3421</v>
      </c>
    </row>
    <row r="548" spans="1:5" ht="315" x14ac:dyDescent="0.25">
      <c r="A548" s="7">
        <f t="shared" si="8"/>
        <v>39492.602083333331</v>
      </c>
      <c r="B548" s="11" t="s">
        <v>1307</v>
      </c>
      <c r="C548" s="4">
        <v>1329316020</v>
      </c>
      <c r="D548" s="9" t="s">
        <v>1308</v>
      </c>
      <c r="E548" s="1" t="s">
        <v>1309</v>
      </c>
    </row>
    <row r="549" spans="1:5" ht="409.5" x14ac:dyDescent="0.25">
      <c r="A549" s="7">
        <f t="shared" si="8"/>
        <v>39499.40625</v>
      </c>
      <c r="B549" s="11" t="s">
        <v>1310</v>
      </c>
      <c r="C549" s="4">
        <v>1329903900</v>
      </c>
      <c r="D549" s="9" t="s">
        <v>1311</v>
      </c>
      <c r="E549" s="1" t="s">
        <v>2850</v>
      </c>
    </row>
    <row r="550" spans="1:5" ht="157.5" x14ac:dyDescent="0.25">
      <c r="A550" s="7">
        <f t="shared" si="8"/>
        <v>39501.523611111115</v>
      </c>
      <c r="B550" s="11" t="s">
        <v>1312</v>
      </c>
      <c r="C550" s="4">
        <v>1330086840</v>
      </c>
      <c r="D550" s="9" t="s">
        <v>1313</v>
      </c>
      <c r="E550" s="1" t="s">
        <v>3058</v>
      </c>
    </row>
    <row r="551" spans="1:5" ht="141.75" x14ac:dyDescent="0.25">
      <c r="A551" s="7">
        <f t="shared" si="8"/>
        <v>39504.543749999997</v>
      </c>
      <c r="B551" s="11" t="s">
        <v>1314</v>
      </c>
      <c r="C551" s="4">
        <v>1330347780</v>
      </c>
      <c r="D551" s="9" t="s">
        <v>1315</v>
      </c>
      <c r="E551" s="1" t="s">
        <v>1316</v>
      </c>
    </row>
    <row r="552" spans="1:5" ht="157.5" x14ac:dyDescent="0.25">
      <c r="A552" s="7">
        <f t="shared" si="8"/>
        <v>39505.570138888885</v>
      </c>
      <c r="B552" s="11" t="s">
        <v>1317</v>
      </c>
      <c r="C552" s="4">
        <v>1330436460</v>
      </c>
      <c r="D552" s="9" t="s">
        <v>1318</v>
      </c>
      <c r="E552" s="1" t="s">
        <v>1319</v>
      </c>
    </row>
    <row r="553" spans="1:5" ht="267.75" x14ac:dyDescent="0.25">
      <c r="A553" s="7">
        <f t="shared" si="8"/>
        <v>39506.584722222222</v>
      </c>
      <c r="B553" s="11" t="s">
        <v>1320</v>
      </c>
      <c r="C553" s="4">
        <v>1330524120</v>
      </c>
      <c r="D553" s="9" t="s">
        <v>1321</v>
      </c>
      <c r="E553" s="1" t="s">
        <v>1322</v>
      </c>
    </row>
    <row r="554" spans="1:5" ht="236.25" x14ac:dyDescent="0.25">
      <c r="A554" s="7">
        <f t="shared" si="8"/>
        <v>39506.68472222222</v>
      </c>
      <c r="B554" s="11" t="s">
        <v>1323</v>
      </c>
      <c r="C554" s="4">
        <v>1330532760</v>
      </c>
      <c r="D554" s="9" t="s">
        <v>1324</v>
      </c>
      <c r="E554" s="1" t="s">
        <v>3059</v>
      </c>
    </row>
    <row r="555" spans="1:5" ht="204.75" x14ac:dyDescent="0.25">
      <c r="A555" s="7">
        <f t="shared" si="8"/>
        <v>39508.371527777781</v>
      </c>
      <c r="B555" s="11" t="s">
        <v>1325</v>
      </c>
      <c r="C555" s="4">
        <v>1330678500</v>
      </c>
      <c r="D555" s="9" t="s">
        <v>1326</v>
      </c>
      <c r="E555" s="1" t="s">
        <v>1327</v>
      </c>
    </row>
    <row r="556" spans="1:5" ht="409.5" x14ac:dyDescent="0.25">
      <c r="A556" s="7">
        <f t="shared" si="8"/>
        <v>39508.648611111115</v>
      </c>
      <c r="B556" s="11" t="s">
        <v>1275</v>
      </c>
      <c r="C556" s="4">
        <v>1330702440</v>
      </c>
      <c r="D556" s="9" t="s">
        <v>1276</v>
      </c>
      <c r="E556" s="1" t="s">
        <v>2851</v>
      </c>
    </row>
    <row r="557" spans="1:5" ht="126" x14ac:dyDescent="0.25">
      <c r="A557" s="7">
        <f t="shared" si="8"/>
        <v>39511.347222222219</v>
      </c>
      <c r="B557" s="11" t="s">
        <v>1330</v>
      </c>
      <c r="C557" s="4">
        <v>1330935600</v>
      </c>
      <c r="D557" s="9" t="s">
        <v>1331</v>
      </c>
      <c r="E557" s="1" t="s">
        <v>1332</v>
      </c>
    </row>
    <row r="558" spans="1:5" ht="315" x14ac:dyDescent="0.25">
      <c r="A558" s="7">
        <f t="shared" si="8"/>
        <v>39512.541666666664</v>
      </c>
      <c r="B558" s="11" t="s">
        <v>1333</v>
      </c>
      <c r="C558" s="4">
        <v>1331038800</v>
      </c>
      <c r="D558" s="9" t="s">
        <v>1334</v>
      </c>
      <c r="E558" s="1" t="s">
        <v>1335</v>
      </c>
    </row>
    <row r="559" spans="1:5" ht="236.25" x14ac:dyDescent="0.25">
      <c r="A559" s="7">
        <f t="shared" si="8"/>
        <v>39514.590277777781</v>
      </c>
      <c r="B559" s="11" t="s">
        <v>1336</v>
      </c>
      <c r="C559" s="4">
        <v>1331215800</v>
      </c>
      <c r="D559" s="9" t="s">
        <v>1337</v>
      </c>
      <c r="E559" s="1" t="s">
        <v>1338</v>
      </c>
    </row>
    <row r="560" spans="1:5" ht="362.25" x14ac:dyDescent="0.25">
      <c r="A560" s="7">
        <f t="shared" si="8"/>
        <v>39518.427083333336</v>
      </c>
      <c r="B560" s="11" t="s">
        <v>1339</v>
      </c>
      <c r="C560" s="4">
        <v>1331547300</v>
      </c>
      <c r="D560" s="9" t="s">
        <v>1340</v>
      </c>
      <c r="E560" s="1" t="s">
        <v>3412</v>
      </c>
    </row>
    <row r="561" spans="1:5" ht="173.25" x14ac:dyDescent="0.25">
      <c r="A561" s="7">
        <f t="shared" si="8"/>
        <v>39526.561111111107</v>
      </c>
      <c r="B561" s="11" t="s">
        <v>1344</v>
      </c>
      <c r="C561" s="4">
        <v>1332250080</v>
      </c>
      <c r="D561" s="9" t="s">
        <v>1345</v>
      </c>
      <c r="E561" s="1" t="s">
        <v>2852</v>
      </c>
    </row>
    <row r="562" spans="1:5" ht="220.5" x14ac:dyDescent="0.25">
      <c r="A562" s="7">
        <f t="shared" si="8"/>
        <v>39527.485416666663</v>
      </c>
      <c r="B562" s="11" t="s">
        <v>1346</v>
      </c>
      <c r="C562" s="4">
        <v>1332329940</v>
      </c>
      <c r="D562" s="9" t="s">
        <v>1347</v>
      </c>
      <c r="E562" s="1" t="s">
        <v>1348</v>
      </c>
    </row>
    <row r="563" spans="1:5" ht="315" x14ac:dyDescent="0.25">
      <c r="A563" s="7">
        <f t="shared" si="8"/>
        <v>39528.609027777777</v>
      </c>
      <c r="B563" s="11" t="s">
        <v>1349</v>
      </c>
      <c r="C563" s="4">
        <v>1332427020</v>
      </c>
      <c r="D563" s="9" t="s">
        <v>1350</v>
      </c>
      <c r="E563" s="1" t="s">
        <v>1351</v>
      </c>
    </row>
    <row r="564" spans="1:5" ht="252" x14ac:dyDescent="0.25">
      <c r="A564" s="7">
        <f t="shared" si="8"/>
        <v>39529.280555555553</v>
      </c>
      <c r="B564" s="11" t="s">
        <v>1352</v>
      </c>
      <c r="C564" s="4">
        <v>1332485040</v>
      </c>
      <c r="D564" s="9" t="s">
        <v>1353</v>
      </c>
      <c r="E564" s="1" t="s">
        <v>1354</v>
      </c>
    </row>
    <row r="565" spans="1:5" ht="157.5" x14ac:dyDescent="0.25">
      <c r="A565" s="7">
        <f t="shared" si="8"/>
        <v>39529.380555555559</v>
      </c>
      <c r="B565" s="11" t="s">
        <v>1355</v>
      </c>
      <c r="C565" s="4">
        <v>1332493680</v>
      </c>
      <c r="D565" s="9" t="s">
        <v>1356</v>
      </c>
      <c r="E565" s="1" t="s">
        <v>3060</v>
      </c>
    </row>
    <row r="566" spans="1:5" ht="204.75" x14ac:dyDescent="0.25">
      <c r="A566" s="7">
        <f t="shared" si="8"/>
        <v>39532.444444444445</v>
      </c>
      <c r="B566" s="11" t="s">
        <v>1357</v>
      </c>
      <c r="C566" s="4">
        <v>1332758400</v>
      </c>
      <c r="D566" s="9" t="s">
        <v>1358</v>
      </c>
      <c r="E566" s="1" t="s">
        <v>2853</v>
      </c>
    </row>
    <row r="567" spans="1:5" ht="204.75" x14ac:dyDescent="0.25">
      <c r="A567" s="7">
        <f t="shared" si="8"/>
        <v>39533.351388888885</v>
      </c>
      <c r="B567" s="11" t="s">
        <v>1359</v>
      </c>
      <c r="C567" s="4">
        <v>1332836760</v>
      </c>
      <c r="D567" s="9" t="s">
        <v>1360</v>
      </c>
      <c r="E567" s="1" t="s">
        <v>3194</v>
      </c>
    </row>
    <row r="568" spans="1:5" ht="204.75" x14ac:dyDescent="0.25">
      <c r="A568" s="7">
        <f t="shared" si="8"/>
        <v>39535.445138888885</v>
      </c>
      <c r="B568" s="11" t="s">
        <v>1361</v>
      </c>
      <c r="C568" s="4">
        <v>1333017660</v>
      </c>
      <c r="D568" s="9" t="s">
        <v>1362</v>
      </c>
      <c r="E568" s="1" t="s">
        <v>1363</v>
      </c>
    </row>
    <row r="569" spans="1:5" ht="220.5" x14ac:dyDescent="0.25">
      <c r="A569" s="7">
        <f t="shared" si="8"/>
        <v>39535.527777777781</v>
      </c>
      <c r="B569" s="11" t="s">
        <v>1364</v>
      </c>
      <c r="C569" s="4">
        <v>1333024800</v>
      </c>
      <c r="D569" s="9" t="s">
        <v>1365</v>
      </c>
      <c r="E569" s="1" t="s">
        <v>1366</v>
      </c>
    </row>
    <row r="570" spans="1:5" ht="346.5" x14ac:dyDescent="0.25">
      <c r="A570" s="7">
        <f t="shared" si="8"/>
        <v>39536.4375</v>
      </c>
      <c r="B570" s="11" t="s">
        <v>1367</v>
      </c>
      <c r="C570" s="4">
        <v>1333103400</v>
      </c>
      <c r="D570" s="9" t="s">
        <v>1368</v>
      </c>
      <c r="E570" s="1" t="s">
        <v>1369</v>
      </c>
    </row>
    <row r="571" spans="1:5" ht="173.25" x14ac:dyDescent="0.25">
      <c r="A571" s="7">
        <f t="shared" si="8"/>
        <v>39547.336111111115</v>
      </c>
      <c r="B571" s="11" t="s">
        <v>1370</v>
      </c>
      <c r="C571" s="4">
        <v>1334045040</v>
      </c>
      <c r="D571" s="9" t="s">
        <v>1371</v>
      </c>
      <c r="E571" s="1" t="s">
        <v>1372</v>
      </c>
    </row>
    <row r="572" spans="1:5" ht="252" x14ac:dyDescent="0.25">
      <c r="A572" s="7">
        <f t="shared" si="8"/>
        <v>39554.520138888889</v>
      </c>
      <c r="B572" s="11" t="s">
        <v>1373</v>
      </c>
      <c r="C572" s="4">
        <v>1334665740</v>
      </c>
      <c r="D572" s="9" t="s">
        <v>1374</v>
      </c>
      <c r="E572" s="1" t="s">
        <v>1375</v>
      </c>
    </row>
    <row r="573" spans="1:5" ht="220.5" x14ac:dyDescent="0.25">
      <c r="A573" s="7">
        <f t="shared" si="8"/>
        <v>39563.384027777778</v>
      </c>
      <c r="B573" s="11" t="s">
        <v>1376</v>
      </c>
      <c r="C573" s="4">
        <v>1335431580</v>
      </c>
      <c r="D573" s="9" t="s">
        <v>1377</v>
      </c>
      <c r="E573" s="1" t="s">
        <v>1378</v>
      </c>
    </row>
    <row r="574" spans="1:5" ht="409.5" x14ac:dyDescent="0.25">
      <c r="A574" s="7">
        <f t="shared" si="8"/>
        <v>39569.482638888891</v>
      </c>
      <c r="B574" s="11" t="s">
        <v>1379</v>
      </c>
      <c r="C574" s="4">
        <v>1335958500</v>
      </c>
      <c r="D574" s="9" t="s">
        <v>1380</v>
      </c>
      <c r="E574" s="1" t="s">
        <v>2854</v>
      </c>
    </row>
    <row r="575" spans="1:5" ht="173.25" x14ac:dyDescent="0.25">
      <c r="A575" s="7">
        <f t="shared" si="8"/>
        <v>39570.391666666663</v>
      </c>
      <c r="B575" s="11" t="s">
        <v>1381</v>
      </c>
      <c r="C575" s="4">
        <v>1336037040</v>
      </c>
      <c r="D575" s="9" t="s">
        <v>1382</v>
      </c>
      <c r="E575" s="1" t="s">
        <v>1383</v>
      </c>
    </row>
    <row r="576" spans="1:5" ht="204.75" x14ac:dyDescent="0.25">
      <c r="A576" s="7">
        <f t="shared" si="8"/>
        <v>39570.579166666663</v>
      </c>
      <c r="B576" s="11" t="s">
        <v>1384</v>
      </c>
      <c r="C576" s="4">
        <v>1336053240</v>
      </c>
      <c r="D576" s="9" t="s">
        <v>1385</v>
      </c>
      <c r="E576" s="1" t="s">
        <v>1386</v>
      </c>
    </row>
    <row r="577" spans="1:5" ht="362.25" x14ac:dyDescent="0.25">
      <c r="A577" s="7">
        <f t="shared" si="8"/>
        <v>39575.463194444441</v>
      </c>
      <c r="B577" s="11" t="s">
        <v>1392</v>
      </c>
      <c r="C577" s="4">
        <v>1336475220</v>
      </c>
      <c r="D577" s="9" t="s">
        <v>1393</v>
      </c>
      <c r="E577" s="1" t="s">
        <v>3149</v>
      </c>
    </row>
    <row r="578" spans="1:5" ht="141.75" x14ac:dyDescent="0.25">
      <c r="A578" s="7">
        <f t="shared" ref="A578:A641" si="9">DATE(1970,1,1)+(LEFT($C578,10)/86400)</f>
        <v>39575.493055555555</v>
      </c>
      <c r="B578" s="11" t="s">
        <v>1390</v>
      </c>
      <c r="C578" s="4">
        <v>1336477800</v>
      </c>
      <c r="D578" s="9" t="s">
        <v>1391</v>
      </c>
      <c r="E578" s="1" t="s">
        <v>3195</v>
      </c>
    </row>
    <row r="579" spans="1:5" ht="299.25" x14ac:dyDescent="0.25">
      <c r="A579" s="7">
        <f t="shared" si="9"/>
        <v>39576.389583333337</v>
      </c>
      <c r="B579" s="11" t="s">
        <v>1394</v>
      </c>
      <c r="C579" s="4">
        <v>1336555260</v>
      </c>
      <c r="D579" s="9" t="s">
        <v>1395</v>
      </c>
      <c r="E579" s="1" t="s">
        <v>1396</v>
      </c>
    </row>
    <row r="580" spans="1:5" ht="299.25" x14ac:dyDescent="0.25">
      <c r="A580" s="7">
        <f t="shared" si="9"/>
        <v>39576.536805555559</v>
      </c>
      <c r="B580" s="11" t="s">
        <v>1387</v>
      </c>
      <c r="C580" s="4">
        <v>1336567980</v>
      </c>
      <c r="D580" s="9" t="s">
        <v>1388</v>
      </c>
      <c r="E580" s="1" t="s">
        <v>1389</v>
      </c>
    </row>
    <row r="581" spans="1:5" ht="267.75" x14ac:dyDescent="0.25">
      <c r="A581" s="7">
        <f t="shared" si="9"/>
        <v>39577.362500000003</v>
      </c>
      <c r="B581" s="11" t="s">
        <v>1397</v>
      </c>
      <c r="C581" s="4">
        <v>1336639320</v>
      </c>
      <c r="D581" s="9" t="s">
        <v>1398</v>
      </c>
      <c r="E581" s="1" t="s">
        <v>1399</v>
      </c>
    </row>
    <row r="582" spans="1:5" ht="409.5" x14ac:dyDescent="0.25">
      <c r="A582" s="7">
        <f t="shared" si="9"/>
        <v>39577.606944444444</v>
      </c>
      <c r="B582" s="11" t="s">
        <v>1452</v>
      </c>
      <c r="C582" s="4">
        <v>1336660440</v>
      </c>
      <c r="D582" s="9" t="s">
        <v>1453</v>
      </c>
      <c r="E582" s="1" t="s">
        <v>2740</v>
      </c>
    </row>
    <row r="583" spans="1:5" ht="220.5" x14ac:dyDescent="0.25">
      <c r="A583" s="7">
        <f t="shared" si="9"/>
        <v>39578.525694444441</v>
      </c>
      <c r="B583" s="11" t="s">
        <v>1400</v>
      </c>
      <c r="C583" s="4">
        <v>1336739820</v>
      </c>
      <c r="D583" s="9" t="s">
        <v>1401</v>
      </c>
      <c r="E583" s="1" t="s">
        <v>2855</v>
      </c>
    </row>
    <row r="584" spans="1:5" ht="141.75" x14ac:dyDescent="0.25">
      <c r="A584" s="7">
        <f t="shared" si="9"/>
        <v>39583.494444444441</v>
      </c>
      <c r="B584" s="11" t="s">
        <v>1404</v>
      </c>
      <c r="C584" s="4">
        <v>1337169120</v>
      </c>
      <c r="D584" s="9" t="s">
        <v>1405</v>
      </c>
      <c r="E584" s="1" t="s">
        <v>1406</v>
      </c>
    </row>
    <row r="585" spans="1:5" ht="141.75" x14ac:dyDescent="0.25">
      <c r="A585" s="7">
        <f t="shared" si="9"/>
        <v>39588.376388888893</v>
      </c>
      <c r="B585" s="11" t="s">
        <v>1407</v>
      </c>
      <c r="C585" s="4">
        <v>1337590920</v>
      </c>
      <c r="D585" s="9" t="s">
        <v>1408</v>
      </c>
      <c r="E585" s="1" t="s">
        <v>3196</v>
      </c>
    </row>
    <row r="586" spans="1:5" ht="110.25" x14ac:dyDescent="0.25">
      <c r="A586" s="7">
        <f t="shared" si="9"/>
        <v>39591.420833333337</v>
      </c>
      <c r="B586" s="11" t="s">
        <v>1409</v>
      </c>
      <c r="C586" s="4">
        <v>1337853960</v>
      </c>
      <c r="D586" s="9" t="s">
        <v>1410</v>
      </c>
      <c r="E586" s="1" t="s">
        <v>1411</v>
      </c>
    </row>
    <row r="587" spans="1:5" ht="362.25" x14ac:dyDescent="0.25">
      <c r="A587" s="7">
        <f t="shared" si="9"/>
        <v>39591.429166666669</v>
      </c>
      <c r="B587" s="11" t="s">
        <v>1415</v>
      </c>
      <c r="C587" s="4">
        <v>1337854680</v>
      </c>
      <c r="D587" s="9" t="s">
        <v>1416</v>
      </c>
      <c r="E587" s="1" t="s">
        <v>3176</v>
      </c>
    </row>
    <row r="588" spans="1:5" ht="220.5" x14ac:dyDescent="0.25">
      <c r="A588" s="7">
        <f t="shared" si="9"/>
        <v>39592.375</v>
      </c>
      <c r="B588" s="11" t="s">
        <v>1412</v>
      </c>
      <c r="C588" s="4">
        <v>1337936400</v>
      </c>
      <c r="D588" s="9" t="s">
        <v>1413</v>
      </c>
      <c r="E588" s="1" t="s">
        <v>1414</v>
      </c>
    </row>
    <row r="589" spans="1:5" ht="189" x14ac:dyDescent="0.25">
      <c r="A589" s="7">
        <f t="shared" si="9"/>
        <v>39592.554166666669</v>
      </c>
      <c r="B589" s="11" t="s">
        <v>1417</v>
      </c>
      <c r="C589" s="4">
        <v>1337951880</v>
      </c>
      <c r="D589" s="9" t="s">
        <v>1418</v>
      </c>
      <c r="E589" s="1" t="s">
        <v>1419</v>
      </c>
    </row>
    <row r="590" spans="1:5" ht="409.5" x14ac:dyDescent="0.25">
      <c r="A590" s="7">
        <f t="shared" si="9"/>
        <v>39599.524305555555</v>
      </c>
      <c r="B590" s="11" t="s">
        <v>1432</v>
      </c>
      <c r="C590" s="4">
        <v>1338554100</v>
      </c>
      <c r="D590" s="9" t="s">
        <v>1433</v>
      </c>
      <c r="E590" s="1" t="s">
        <v>3061</v>
      </c>
    </row>
    <row r="591" spans="1:5" ht="141.75" x14ac:dyDescent="0.25">
      <c r="A591" s="7">
        <f t="shared" si="9"/>
        <v>39602.567361111112</v>
      </c>
      <c r="B591" s="11" t="s">
        <v>1420</v>
      </c>
      <c r="C591" s="4">
        <v>1338817020</v>
      </c>
      <c r="D591" s="9" t="s">
        <v>1421</v>
      </c>
      <c r="E591" s="1" t="s">
        <v>1422</v>
      </c>
    </row>
    <row r="592" spans="1:5" ht="252" x14ac:dyDescent="0.25">
      <c r="A592" s="7">
        <f t="shared" si="9"/>
        <v>39609.574305555558</v>
      </c>
      <c r="B592" s="11" t="s">
        <v>1423</v>
      </c>
      <c r="C592" s="4">
        <v>1339422420</v>
      </c>
      <c r="D592" s="9" t="s">
        <v>1424</v>
      </c>
      <c r="E592" s="1" t="s">
        <v>3422</v>
      </c>
    </row>
    <row r="593" spans="1:5" ht="393.75" x14ac:dyDescent="0.25">
      <c r="A593" s="7">
        <f t="shared" si="9"/>
        <v>39611.488194444442</v>
      </c>
      <c r="B593" s="11" t="s">
        <v>1427</v>
      </c>
      <c r="C593" s="4">
        <v>1339587780</v>
      </c>
      <c r="D593" s="9" t="s">
        <v>1428</v>
      </c>
      <c r="E593" s="1" t="s">
        <v>1429</v>
      </c>
    </row>
    <row r="594" spans="1:5" ht="409.5" x14ac:dyDescent="0.25">
      <c r="A594" s="7">
        <f t="shared" si="9"/>
        <v>39613.44027777778</v>
      </c>
      <c r="B594" s="11" t="s">
        <v>1430</v>
      </c>
      <c r="C594" s="4">
        <v>1339756440</v>
      </c>
      <c r="D594" s="9" t="s">
        <v>1431</v>
      </c>
      <c r="E594" s="1" t="s">
        <v>2967</v>
      </c>
    </row>
    <row r="595" spans="1:5" ht="252" x14ac:dyDescent="0.25">
      <c r="A595" s="7">
        <f t="shared" si="9"/>
        <v>39618.337500000001</v>
      </c>
      <c r="B595" s="11" t="s">
        <v>1443</v>
      </c>
      <c r="C595" s="4">
        <v>1340179560</v>
      </c>
      <c r="D595" s="9" t="s">
        <v>1444</v>
      </c>
      <c r="E595" s="1" t="s">
        <v>3062</v>
      </c>
    </row>
    <row r="596" spans="1:5" ht="409.5" x14ac:dyDescent="0.25">
      <c r="A596" s="7">
        <f t="shared" si="9"/>
        <v>39620.310416666667</v>
      </c>
      <c r="B596" s="11" t="s">
        <v>114</v>
      </c>
      <c r="C596" s="4">
        <v>1340350020</v>
      </c>
      <c r="D596" s="9" t="s">
        <v>1434</v>
      </c>
      <c r="E596" s="1" t="s">
        <v>1435</v>
      </c>
    </row>
    <row r="597" spans="1:5" ht="409.5" x14ac:dyDescent="0.25">
      <c r="A597" s="7">
        <f t="shared" si="9"/>
        <v>39620.313888888893</v>
      </c>
      <c r="B597" s="11" t="s">
        <v>1436</v>
      </c>
      <c r="C597" s="4">
        <v>1340350320</v>
      </c>
      <c r="D597" s="9" t="s">
        <v>1437</v>
      </c>
      <c r="E597" s="1" t="s">
        <v>3063</v>
      </c>
    </row>
    <row r="598" spans="1:5" ht="393.75" x14ac:dyDescent="0.25">
      <c r="A598" s="7">
        <f t="shared" si="9"/>
        <v>39624.628472222219</v>
      </c>
      <c r="B598" s="11" t="s">
        <v>1438</v>
      </c>
      <c r="C598" s="4">
        <v>1340723100</v>
      </c>
      <c r="D598" s="9" t="s">
        <v>1439</v>
      </c>
      <c r="E598" s="1" t="s">
        <v>2856</v>
      </c>
    </row>
    <row r="599" spans="1:5" ht="315" x14ac:dyDescent="0.25">
      <c r="A599" s="7">
        <f t="shared" si="9"/>
        <v>39626.292361111111</v>
      </c>
      <c r="B599" s="11" t="s">
        <v>1440</v>
      </c>
      <c r="C599" s="4">
        <v>1340866860</v>
      </c>
      <c r="D599" s="9" t="s">
        <v>1441</v>
      </c>
      <c r="E599" s="1" t="s">
        <v>1442</v>
      </c>
    </row>
    <row r="600" spans="1:5" ht="409.5" x14ac:dyDescent="0.25">
      <c r="A600" s="7">
        <f t="shared" si="9"/>
        <v>39626.606944444444</v>
      </c>
      <c r="B600" s="11" t="s">
        <v>1402</v>
      </c>
      <c r="C600" s="4">
        <v>1340894040</v>
      </c>
      <c r="D600" s="9" t="s">
        <v>1403</v>
      </c>
      <c r="E600" s="1" t="s">
        <v>3452</v>
      </c>
    </row>
    <row r="601" spans="1:5" ht="78.75" x14ac:dyDescent="0.25">
      <c r="A601" s="7">
        <f t="shared" si="9"/>
        <v>39627.353472222225</v>
      </c>
      <c r="B601" s="11" t="s">
        <v>1445</v>
      </c>
      <c r="C601" s="4">
        <v>1340958540</v>
      </c>
      <c r="D601" s="9" t="s">
        <v>1446</v>
      </c>
      <c r="E601" s="1" t="s">
        <v>1447</v>
      </c>
    </row>
    <row r="602" spans="1:5" ht="299.25" x14ac:dyDescent="0.25">
      <c r="A602" s="7">
        <f t="shared" si="9"/>
        <v>39630.518055555556</v>
      </c>
      <c r="B602" s="11" t="s">
        <v>1448</v>
      </c>
      <c r="C602" s="4">
        <v>1341231960</v>
      </c>
      <c r="D602" s="9" t="s">
        <v>1449</v>
      </c>
      <c r="E602" s="1" t="s">
        <v>2857</v>
      </c>
    </row>
    <row r="603" spans="1:5" ht="393.75" x14ac:dyDescent="0.25">
      <c r="A603" s="7">
        <f t="shared" si="9"/>
        <v>39631.478472222225</v>
      </c>
      <c r="B603" s="11" t="s">
        <v>1450</v>
      </c>
      <c r="C603" s="4">
        <v>1341314940</v>
      </c>
      <c r="D603" s="9" t="s">
        <v>1451</v>
      </c>
      <c r="E603" s="1" t="s">
        <v>2858</v>
      </c>
    </row>
    <row r="604" spans="1:5" ht="141.75" x14ac:dyDescent="0.25">
      <c r="A604" s="7">
        <f t="shared" si="9"/>
        <v>39632.555555555555</v>
      </c>
      <c r="B604" s="11" t="s">
        <v>1454</v>
      </c>
      <c r="C604" s="4">
        <v>1341408000</v>
      </c>
      <c r="D604" s="9" t="s">
        <v>1455</v>
      </c>
      <c r="E604" s="1" t="s">
        <v>1456</v>
      </c>
    </row>
    <row r="605" spans="1:5" ht="330.75" x14ac:dyDescent="0.25">
      <c r="A605" s="7">
        <f t="shared" si="9"/>
        <v>39638.704166666663</v>
      </c>
      <c r="B605" s="11" t="s">
        <v>1457</v>
      </c>
      <c r="C605" s="4">
        <v>1341939240</v>
      </c>
      <c r="D605" s="9" t="s">
        <v>1458</v>
      </c>
      <c r="E605" s="1" t="s">
        <v>2859</v>
      </c>
    </row>
    <row r="606" spans="1:5" ht="362.25" x14ac:dyDescent="0.25">
      <c r="A606" s="7">
        <f t="shared" si="9"/>
        <v>39647.452083333337</v>
      </c>
      <c r="B606" s="11" t="s">
        <v>1459</v>
      </c>
      <c r="C606" s="4">
        <v>1342695060</v>
      </c>
      <c r="D606" s="9" t="s">
        <v>1460</v>
      </c>
      <c r="E606" s="1" t="s">
        <v>3197</v>
      </c>
    </row>
    <row r="607" spans="1:5" ht="267.75" x14ac:dyDescent="0.25">
      <c r="A607" s="7">
        <f t="shared" si="9"/>
        <v>39659.524305555555</v>
      </c>
      <c r="B607" s="11" t="s">
        <v>1461</v>
      </c>
      <c r="C607" s="4">
        <v>1343738100</v>
      </c>
      <c r="D607" s="9" t="s">
        <v>1462</v>
      </c>
      <c r="E607" s="1" t="s">
        <v>1463</v>
      </c>
    </row>
    <row r="608" spans="1:5" ht="126" x14ac:dyDescent="0.25">
      <c r="A608" s="7">
        <f t="shared" si="9"/>
        <v>39666.625694444447</v>
      </c>
      <c r="B608" s="11" t="s">
        <v>1464</v>
      </c>
      <c r="C608" s="4">
        <v>1344351660</v>
      </c>
      <c r="D608" s="9" t="s">
        <v>1465</v>
      </c>
      <c r="E608" s="1" t="s">
        <v>3064</v>
      </c>
    </row>
    <row r="609" spans="1:5" ht="157.5" x14ac:dyDescent="0.25">
      <c r="A609" s="7">
        <f t="shared" si="9"/>
        <v>39668.518055555556</v>
      </c>
      <c r="B609" s="11" t="s">
        <v>1466</v>
      </c>
      <c r="C609" s="4">
        <v>1344515160</v>
      </c>
      <c r="D609" s="9" t="s">
        <v>1467</v>
      </c>
      <c r="E609" s="1" t="s">
        <v>2741</v>
      </c>
    </row>
    <row r="610" spans="1:5" ht="220.5" x14ac:dyDescent="0.25">
      <c r="A610" s="7">
        <f t="shared" si="9"/>
        <v>39669.404166666667</v>
      </c>
      <c r="B610" s="11" t="s">
        <v>1468</v>
      </c>
      <c r="C610" s="4">
        <v>1344591720</v>
      </c>
      <c r="D610" s="9" t="s">
        <v>1469</v>
      </c>
      <c r="E610" s="1" t="s">
        <v>2860</v>
      </c>
    </row>
    <row r="611" spans="1:5" ht="252" x14ac:dyDescent="0.25">
      <c r="A611" s="7">
        <f t="shared" si="9"/>
        <v>39676.408333333333</v>
      </c>
      <c r="B611" s="11" t="s">
        <v>1470</v>
      </c>
      <c r="C611" s="4">
        <v>1345196880</v>
      </c>
      <c r="D611" s="9" t="s">
        <v>1471</v>
      </c>
      <c r="E611" s="1" t="s">
        <v>3198</v>
      </c>
    </row>
    <row r="612" spans="1:5" ht="157.5" x14ac:dyDescent="0.25">
      <c r="A612" s="7">
        <f t="shared" si="9"/>
        <v>39681.493055555555</v>
      </c>
      <c r="B612" s="11" t="s">
        <v>1472</v>
      </c>
      <c r="C612" s="4">
        <v>1345636200</v>
      </c>
      <c r="D612" s="9" t="s">
        <v>1473</v>
      </c>
      <c r="E612" s="1" t="s">
        <v>3199</v>
      </c>
    </row>
    <row r="613" spans="1:5" ht="409.5" x14ac:dyDescent="0.25">
      <c r="A613" s="7">
        <f t="shared" si="9"/>
        <v>39700.476388888885</v>
      </c>
      <c r="B613" s="11" t="s">
        <v>1474</v>
      </c>
      <c r="C613" s="4">
        <v>1347276360</v>
      </c>
      <c r="D613" s="9" t="s">
        <v>1475</v>
      </c>
      <c r="E613" s="1" t="s">
        <v>2861</v>
      </c>
    </row>
    <row r="614" spans="1:5" ht="409.5" x14ac:dyDescent="0.25">
      <c r="A614" s="7">
        <f t="shared" si="9"/>
        <v>39701.393055555556</v>
      </c>
      <c r="B614" s="11" t="s">
        <v>1476</v>
      </c>
      <c r="C614" s="4">
        <v>1347355560</v>
      </c>
      <c r="D614" s="9" t="s">
        <v>1477</v>
      </c>
      <c r="E614" s="1" t="s">
        <v>3413</v>
      </c>
    </row>
    <row r="615" spans="1:5" ht="315" x14ac:dyDescent="0.25">
      <c r="A615" s="7">
        <f t="shared" si="9"/>
        <v>39703.363194444442</v>
      </c>
      <c r="B615" s="11" t="s">
        <v>1478</v>
      </c>
      <c r="C615" s="4">
        <v>1347525780</v>
      </c>
      <c r="D615" s="9" t="s">
        <v>1479</v>
      </c>
      <c r="E615" s="1" t="s">
        <v>3200</v>
      </c>
    </row>
    <row r="616" spans="1:5" ht="78.75" x14ac:dyDescent="0.25">
      <c r="A616" s="7">
        <f t="shared" si="9"/>
        <v>39709.338194444441</v>
      </c>
      <c r="B616" s="11" t="s">
        <v>1480</v>
      </c>
      <c r="C616" s="4">
        <v>1348042020</v>
      </c>
      <c r="D616" s="9" t="s">
        <v>1481</v>
      </c>
      <c r="E616" s="1" t="s">
        <v>1482</v>
      </c>
    </row>
    <row r="617" spans="1:5" ht="157.5" x14ac:dyDescent="0.25">
      <c r="A617" s="7">
        <f t="shared" si="9"/>
        <v>39710.552083333336</v>
      </c>
      <c r="B617" s="11" t="s">
        <v>1483</v>
      </c>
      <c r="C617" s="4">
        <v>1348146900</v>
      </c>
      <c r="D617" s="9" t="s">
        <v>1484</v>
      </c>
      <c r="E617" s="1" t="s">
        <v>3201</v>
      </c>
    </row>
    <row r="618" spans="1:5" ht="299.25" x14ac:dyDescent="0.25">
      <c r="A618" s="7">
        <f t="shared" si="9"/>
        <v>39715.347916666666</v>
      </c>
      <c r="B618" s="11" t="s">
        <v>1485</v>
      </c>
      <c r="C618" s="4">
        <v>1348561260</v>
      </c>
      <c r="D618" s="9" t="s">
        <v>1486</v>
      </c>
      <c r="E618" s="1" t="s">
        <v>2862</v>
      </c>
    </row>
    <row r="619" spans="1:5" ht="315" x14ac:dyDescent="0.25">
      <c r="A619" s="7">
        <f t="shared" si="9"/>
        <v>39717.375694444447</v>
      </c>
      <c r="B619" s="11" t="s">
        <v>1487</v>
      </c>
      <c r="C619" s="4">
        <v>1348736460</v>
      </c>
      <c r="D619" s="9" t="s">
        <v>1488</v>
      </c>
      <c r="E619" s="1" t="s">
        <v>1489</v>
      </c>
    </row>
    <row r="620" spans="1:5" ht="362.25" x14ac:dyDescent="0.25">
      <c r="A620" s="7">
        <f t="shared" si="9"/>
        <v>39717.490972222222</v>
      </c>
      <c r="B620" s="11" t="s">
        <v>1492</v>
      </c>
      <c r="C620" s="4">
        <v>1348746420</v>
      </c>
      <c r="D620" s="9" t="s">
        <v>1493</v>
      </c>
      <c r="E620" s="1" t="s">
        <v>2863</v>
      </c>
    </row>
    <row r="621" spans="1:5" ht="409.5" x14ac:dyDescent="0.25">
      <c r="A621" s="7">
        <f t="shared" si="9"/>
        <v>39717.606944444444</v>
      </c>
      <c r="B621" s="11" t="s">
        <v>1490</v>
      </c>
      <c r="C621" s="4">
        <v>1348756440</v>
      </c>
      <c r="D621" s="9" t="s">
        <v>1491</v>
      </c>
      <c r="E621" s="1" t="s">
        <v>2864</v>
      </c>
    </row>
    <row r="622" spans="1:5" ht="315" x14ac:dyDescent="0.25">
      <c r="A622" s="7">
        <f t="shared" si="9"/>
        <v>39718.406944444447</v>
      </c>
      <c r="B622" s="11" t="s">
        <v>1497</v>
      </c>
      <c r="C622" s="4">
        <v>1348825560</v>
      </c>
      <c r="D622" s="9" t="s">
        <v>1498</v>
      </c>
      <c r="E622" s="1" t="s">
        <v>1499</v>
      </c>
    </row>
    <row r="623" spans="1:5" ht="315" x14ac:dyDescent="0.25">
      <c r="A623" s="7">
        <f t="shared" si="9"/>
        <v>39722.614583333336</v>
      </c>
      <c r="B623" s="11" t="s">
        <v>1500</v>
      </c>
      <c r="C623" s="4">
        <v>1349189100</v>
      </c>
      <c r="D623" s="9" t="s">
        <v>1501</v>
      </c>
      <c r="E623" s="1" t="s">
        <v>2865</v>
      </c>
    </row>
    <row r="624" spans="1:5" ht="267.75" x14ac:dyDescent="0.25">
      <c r="A624" s="7">
        <f t="shared" si="9"/>
        <v>39724.420138888891</v>
      </c>
      <c r="B624" s="11" t="s">
        <v>1502</v>
      </c>
      <c r="C624" s="4">
        <v>1349345100</v>
      </c>
      <c r="D624" s="9" t="s">
        <v>1503</v>
      </c>
      <c r="E624" s="1" t="s">
        <v>1504</v>
      </c>
    </row>
    <row r="625" spans="1:5" ht="252" x14ac:dyDescent="0.25">
      <c r="A625" s="7">
        <f t="shared" si="9"/>
        <v>39725.254861111112</v>
      </c>
      <c r="B625" s="11" t="s">
        <v>1505</v>
      </c>
      <c r="C625" s="4">
        <v>1349417220</v>
      </c>
      <c r="D625" s="9" t="s">
        <v>1506</v>
      </c>
      <c r="E625" s="1" t="s">
        <v>3423</v>
      </c>
    </row>
    <row r="626" spans="1:5" ht="409.5" x14ac:dyDescent="0.25">
      <c r="A626" s="7">
        <f t="shared" si="9"/>
        <v>39725.422222222223</v>
      </c>
      <c r="B626" s="11" t="s">
        <v>1507</v>
      </c>
      <c r="C626" s="4">
        <v>1349431680</v>
      </c>
      <c r="D626" s="9" t="s">
        <v>1508</v>
      </c>
      <c r="E626" s="1" t="s">
        <v>3453</v>
      </c>
    </row>
    <row r="627" spans="1:5" ht="283.5" x14ac:dyDescent="0.25">
      <c r="A627" s="7">
        <f t="shared" si="9"/>
        <v>39729.509722222225</v>
      </c>
      <c r="B627" s="11" t="s">
        <v>1509</v>
      </c>
      <c r="C627" s="4">
        <v>1349784840</v>
      </c>
      <c r="D627" s="9" t="s">
        <v>1510</v>
      </c>
      <c r="E627" s="1" t="s">
        <v>3202</v>
      </c>
    </row>
    <row r="628" spans="1:5" ht="283.5" x14ac:dyDescent="0.25">
      <c r="A628" s="7">
        <f t="shared" si="9"/>
        <v>39731.520833333336</v>
      </c>
      <c r="B628" s="11" t="s">
        <v>1511</v>
      </c>
      <c r="C628" s="4">
        <v>1349958600</v>
      </c>
      <c r="D628" s="9" t="s">
        <v>1512</v>
      </c>
      <c r="E628" s="1" t="s">
        <v>1513</v>
      </c>
    </row>
    <row r="629" spans="1:5" ht="157.5" x14ac:dyDescent="0.25">
      <c r="A629" s="7">
        <f t="shared" si="9"/>
        <v>39731.593055555553</v>
      </c>
      <c r="B629" s="11" t="s">
        <v>1514</v>
      </c>
      <c r="C629" s="4">
        <v>1349964840</v>
      </c>
      <c r="D629" s="9" t="s">
        <v>1515</v>
      </c>
      <c r="E629" s="1" t="s">
        <v>1516</v>
      </c>
    </row>
    <row r="630" spans="1:5" ht="173.25" x14ac:dyDescent="0.25">
      <c r="A630" s="7">
        <f t="shared" si="9"/>
        <v>39735.475694444445</v>
      </c>
      <c r="B630" s="11" t="s">
        <v>1517</v>
      </c>
      <c r="C630" s="4">
        <v>1350300300</v>
      </c>
      <c r="D630" s="9" t="s">
        <v>1518</v>
      </c>
      <c r="E630" s="1" t="s">
        <v>1519</v>
      </c>
    </row>
    <row r="631" spans="1:5" ht="315" x14ac:dyDescent="0.25">
      <c r="A631" s="7">
        <f t="shared" si="9"/>
        <v>39736.457638888889</v>
      </c>
      <c r="B631" s="11" t="s">
        <v>1520</v>
      </c>
      <c r="C631" s="4">
        <v>1350385140</v>
      </c>
      <c r="D631" s="9" t="s">
        <v>1521</v>
      </c>
      <c r="E631" s="1" t="s">
        <v>1522</v>
      </c>
    </row>
    <row r="632" spans="1:5" ht="189" x14ac:dyDescent="0.25">
      <c r="A632" s="7">
        <f t="shared" si="9"/>
        <v>39736.47152777778</v>
      </c>
      <c r="B632" s="11" t="s">
        <v>1523</v>
      </c>
      <c r="C632" s="4">
        <v>1350386340</v>
      </c>
      <c r="D632" s="9" t="s">
        <v>1524</v>
      </c>
      <c r="E632" s="1" t="s">
        <v>1525</v>
      </c>
    </row>
    <row r="633" spans="1:5" ht="204.75" x14ac:dyDescent="0.25">
      <c r="A633" s="7">
        <f t="shared" si="9"/>
        <v>39736.479861111111</v>
      </c>
      <c r="B633" s="11" t="s">
        <v>1526</v>
      </c>
      <c r="C633" s="4">
        <v>1350387060</v>
      </c>
      <c r="D633" s="9" t="s">
        <v>1527</v>
      </c>
      <c r="E633" s="1" t="s">
        <v>2866</v>
      </c>
    </row>
    <row r="634" spans="1:5" ht="378" x14ac:dyDescent="0.25">
      <c r="A634" s="7">
        <f t="shared" si="9"/>
        <v>39738.291666666664</v>
      </c>
      <c r="B634" s="11" t="s">
        <v>1530</v>
      </c>
      <c r="C634" s="4">
        <v>1350543600</v>
      </c>
      <c r="D634" s="9" t="s">
        <v>1531</v>
      </c>
      <c r="E634" s="1" t="s">
        <v>1532</v>
      </c>
    </row>
    <row r="635" spans="1:5" ht="409.5" x14ac:dyDescent="0.25">
      <c r="A635" s="7">
        <f t="shared" si="9"/>
        <v>39738.606944444444</v>
      </c>
      <c r="B635" s="11" t="s">
        <v>1528</v>
      </c>
      <c r="C635" s="4">
        <v>1350570840</v>
      </c>
      <c r="D635" s="9" t="s">
        <v>1529</v>
      </c>
      <c r="E635" s="1" t="s">
        <v>2867</v>
      </c>
    </row>
    <row r="636" spans="1:5" ht="330.75" x14ac:dyDescent="0.25">
      <c r="A636" s="7">
        <f t="shared" si="9"/>
        <v>39744.487500000003</v>
      </c>
      <c r="B636" s="11" t="s">
        <v>1533</v>
      </c>
      <c r="C636" s="4">
        <v>1351078920</v>
      </c>
      <c r="D636" s="9" t="s">
        <v>1534</v>
      </c>
      <c r="E636" s="1" t="s">
        <v>2868</v>
      </c>
    </row>
    <row r="637" spans="1:5" ht="346.5" x14ac:dyDescent="0.25">
      <c r="A637" s="7">
        <f t="shared" si="9"/>
        <v>39745.520138888889</v>
      </c>
      <c r="B637" s="11" t="s">
        <v>1535</v>
      </c>
      <c r="C637" s="4">
        <v>1351168140</v>
      </c>
      <c r="D637" s="9" t="s">
        <v>1536</v>
      </c>
      <c r="E637" s="1" t="s">
        <v>3203</v>
      </c>
    </row>
    <row r="638" spans="1:5" ht="409.5" x14ac:dyDescent="0.25">
      <c r="A638" s="7">
        <f t="shared" si="9"/>
        <v>39745.645138888889</v>
      </c>
      <c r="B638" s="11" t="s">
        <v>1537</v>
      </c>
      <c r="C638" s="4">
        <v>1351178940</v>
      </c>
      <c r="D638" s="9" t="s">
        <v>1538</v>
      </c>
      <c r="E638" s="1" t="s">
        <v>2869</v>
      </c>
    </row>
    <row r="639" spans="1:5" ht="157.5" x14ac:dyDescent="0.25">
      <c r="A639" s="7">
        <f t="shared" si="9"/>
        <v>39746.440972222219</v>
      </c>
      <c r="B639" s="11" t="s">
        <v>1539</v>
      </c>
      <c r="C639" s="4">
        <v>1351247700</v>
      </c>
      <c r="D639" s="9" t="s">
        <v>1540</v>
      </c>
      <c r="E639" s="1" t="s">
        <v>3204</v>
      </c>
    </row>
    <row r="640" spans="1:5" ht="409.5" x14ac:dyDescent="0.25">
      <c r="A640" s="7">
        <f t="shared" si="9"/>
        <v>39749.620833333334</v>
      </c>
      <c r="B640" s="11" t="s">
        <v>1541</v>
      </c>
      <c r="C640" s="4">
        <v>1351522440</v>
      </c>
      <c r="D640" s="9" t="s">
        <v>1542</v>
      </c>
      <c r="E640" s="1" t="s">
        <v>2870</v>
      </c>
    </row>
    <row r="641" spans="1:5" ht="409.5" x14ac:dyDescent="0.25">
      <c r="A641" s="7">
        <f t="shared" si="9"/>
        <v>39753.517361111109</v>
      </c>
      <c r="B641" s="11" t="s">
        <v>1543</v>
      </c>
      <c r="C641" s="4">
        <v>1351859100</v>
      </c>
      <c r="D641" s="9" t="s">
        <v>1544</v>
      </c>
      <c r="E641" s="1" t="s">
        <v>3065</v>
      </c>
    </row>
    <row r="642" spans="1:5" ht="315" x14ac:dyDescent="0.25">
      <c r="A642" s="7">
        <f t="shared" ref="A642:A705" si="10">DATE(1970,1,1)+(LEFT($C642,10)/86400)</f>
        <v>39756.423611111109</v>
      </c>
      <c r="B642" s="11" t="s">
        <v>1545</v>
      </c>
      <c r="C642" s="4">
        <v>1352110200</v>
      </c>
      <c r="D642" s="9" t="s">
        <v>1546</v>
      </c>
      <c r="E642" s="1" t="s">
        <v>1547</v>
      </c>
    </row>
    <row r="643" spans="1:5" ht="409.5" x14ac:dyDescent="0.25">
      <c r="A643" s="7">
        <f t="shared" si="10"/>
        <v>39759.395138888889</v>
      </c>
      <c r="B643" s="11" t="s">
        <v>1555</v>
      </c>
      <c r="C643" s="4">
        <v>1352366940</v>
      </c>
      <c r="D643" s="9" t="s">
        <v>1556</v>
      </c>
      <c r="E643" s="1" t="s">
        <v>3177</v>
      </c>
    </row>
    <row r="644" spans="1:5" ht="409.5" x14ac:dyDescent="0.25">
      <c r="A644" s="7">
        <f t="shared" si="10"/>
        <v>39759.686805555553</v>
      </c>
      <c r="B644" s="11" t="s">
        <v>1551</v>
      </c>
      <c r="C644" s="4">
        <v>1352392140</v>
      </c>
      <c r="D644" s="9" t="s">
        <v>1552</v>
      </c>
      <c r="E644" s="1" t="s">
        <v>3424</v>
      </c>
    </row>
    <row r="645" spans="1:5" ht="409.5" x14ac:dyDescent="0.25">
      <c r="A645" s="7">
        <f t="shared" si="10"/>
        <v>39759.728472222225</v>
      </c>
      <c r="B645" s="11" t="s">
        <v>1553</v>
      </c>
      <c r="C645" s="4">
        <v>1352395740</v>
      </c>
      <c r="D645" s="9" t="s">
        <v>1554</v>
      </c>
      <c r="E645" s="1" t="s">
        <v>2968</v>
      </c>
    </row>
    <row r="646" spans="1:5" ht="283.5" x14ac:dyDescent="0.25">
      <c r="A646" s="7">
        <f t="shared" si="10"/>
        <v>39760.28402777778</v>
      </c>
      <c r="B646" s="11" t="s">
        <v>1548</v>
      </c>
      <c r="C646" s="4">
        <v>1352443740</v>
      </c>
      <c r="D646" s="9" t="s">
        <v>1549</v>
      </c>
      <c r="E646" s="1" t="s">
        <v>1550</v>
      </c>
    </row>
    <row r="647" spans="1:5" ht="141.75" x14ac:dyDescent="0.25">
      <c r="A647" s="7">
        <f t="shared" si="10"/>
        <v>39760.543749999997</v>
      </c>
      <c r="B647" s="11" t="s">
        <v>1557</v>
      </c>
      <c r="C647" s="4">
        <v>1352466180</v>
      </c>
      <c r="D647" s="9" t="s">
        <v>1558</v>
      </c>
      <c r="E647" s="1" t="s">
        <v>1559</v>
      </c>
    </row>
    <row r="648" spans="1:5" ht="409.5" x14ac:dyDescent="0.25">
      <c r="A648" s="7">
        <f t="shared" si="10"/>
        <v>39760.570138888885</v>
      </c>
      <c r="B648" s="11" t="s">
        <v>1560</v>
      </c>
      <c r="C648" s="4">
        <v>1352468460</v>
      </c>
      <c r="D648" s="9" t="s">
        <v>1561</v>
      </c>
      <c r="E648" s="1" t="s">
        <v>2871</v>
      </c>
    </row>
    <row r="649" spans="1:5" ht="236.25" x14ac:dyDescent="0.25">
      <c r="A649" s="7">
        <f t="shared" si="10"/>
        <v>39763.406944444447</v>
      </c>
      <c r="B649" s="11" t="s">
        <v>1562</v>
      </c>
      <c r="C649" s="4">
        <v>1352713560</v>
      </c>
      <c r="D649" s="9" t="s">
        <v>1563</v>
      </c>
      <c r="E649" s="1" t="s">
        <v>3178</v>
      </c>
    </row>
    <row r="650" spans="1:5" ht="409.5" x14ac:dyDescent="0.25">
      <c r="A650" s="7">
        <f t="shared" si="10"/>
        <v>39770.581944444442</v>
      </c>
      <c r="B650" s="11" t="s">
        <v>1564</v>
      </c>
      <c r="C650" s="4">
        <v>1353333480</v>
      </c>
      <c r="D650" s="9" t="s">
        <v>1565</v>
      </c>
      <c r="E650" s="1" t="s">
        <v>3179</v>
      </c>
    </row>
    <row r="651" spans="1:5" ht="236.25" x14ac:dyDescent="0.25">
      <c r="A651" s="7">
        <f t="shared" si="10"/>
        <v>39773.379861111112</v>
      </c>
      <c r="B651" s="11" t="s">
        <v>1566</v>
      </c>
      <c r="C651" s="4">
        <v>1353575220</v>
      </c>
      <c r="D651" s="9" t="s">
        <v>1567</v>
      </c>
      <c r="E651" s="1" t="s">
        <v>3205</v>
      </c>
    </row>
    <row r="652" spans="1:5" ht="283.5" x14ac:dyDescent="0.25">
      <c r="A652" s="7">
        <f t="shared" si="10"/>
        <v>39778.572916666664</v>
      </c>
      <c r="B652" s="11" t="s">
        <v>1568</v>
      </c>
      <c r="C652" s="4">
        <v>1354023900</v>
      </c>
      <c r="D652" s="9" t="s">
        <v>1569</v>
      </c>
      <c r="E652" s="1" t="s">
        <v>3425</v>
      </c>
    </row>
    <row r="653" spans="1:5" ht="267.75" x14ac:dyDescent="0.25">
      <c r="A653" s="7">
        <f t="shared" si="10"/>
        <v>39779.543055555558</v>
      </c>
      <c r="B653" s="11" t="s">
        <v>1570</v>
      </c>
      <c r="C653" s="4">
        <v>1354107720</v>
      </c>
      <c r="D653" s="9" t="s">
        <v>1571</v>
      </c>
      <c r="E653" s="1" t="s">
        <v>1572</v>
      </c>
    </row>
    <row r="654" spans="1:5" ht="236.25" x14ac:dyDescent="0.25">
      <c r="A654" s="7">
        <f t="shared" si="10"/>
        <v>39779.59097222222</v>
      </c>
      <c r="B654" s="11" t="s">
        <v>1573</v>
      </c>
      <c r="C654" s="4">
        <v>1354111860</v>
      </c>
      <c r="D654" s="9" t="s">
        <v>1574</v>
      </c>
      <c r="E654" s="1" t="s">
        <v>2872</v>
      </c>
    </row>
    <row r="655" spans="1:5" ht="362.25" x14ac:dyDescent="0.25">
      <c r="A655" s="7">
        <f t="shared" si="10"/>
        <v>39780.634722222225</v>
      </c>
      <c r="B655" s="11" t="s">
        <v>1577</v>
      </c>
      <c r="C655" s="4">
        <v>1354202040</v>
      </c>
      <c r="D655" s="9" t="s">
        <v>1578</v>
      </c>
      <c r="E655" s="1" t="s">
        <v>1579</v>
      </c>
    </row>
    <row r="656" spans="1:5" ht="409.5" x14ac:dyDescent="0.25">
      <c r="A656" s="7">
        <f t="shared" si="10"/>
        <v>39781.186805555553</v>
      </c>
      <c r="B656" s="11" t="s">
        <v>1575</v>
      </c>
      <c r="C656" s="4">
        <v>1354249740</v>
      </c>
      <c r="D656" s="9" t="s">
        <v>1576</v>
      </c>
      <c r="E656" s="1" t="s">
        <v>2873</v>
      </c>
    </row>
    <row r="657" spans="1:5" ht="409.5" x14ac:dyDescent="0.25">
      <c r="A657" s="7">
        <f t="shared" si="10"/>
        <v>39781.420833333337</v>
      </c>
      <c r="B657" s="11" t="s">
        <v>1580</v>
      </c>
      <c r="C657" s="4">
        <v>1354269960</v>
      </c>
      <c r="D657" s="9" t="s">
        <v>1581</v>
      </c>
      <c r="E657" s="1" t="s">
        <v>1582</v>
      </c>
    </row>
    <row r="658" spans="1:5" ht="409.5" x14ac:dyDescent="0.25">
      <c r="A658" s="7">
        <f t="shared" si="10"/>
        <v>39784.386111111111</v>
      </c>
      <c r="B658" s="11" t="s">
        <v>1583</v>
      </c>
      <c r="C658" s="4">
        <v>1354526160</v>
      </c>
      <c r="D658" s="9" t="s">
        <v>1584</v>
      </c>
      <c r="E658" s="1" t="s">
        <v>2874</v>
      </c>
    </row>
    <row r="659" spans="1:5" ht="189" x14ac:dyDescent="0.25">
      <c r="A659" s="7">
        <f t="shared" si="10"/>
        <v>39785.572222222225</v>
      </c>
      <c r="B659" s="11" t="s">
        <v>1585</v>
      </c>
      <c r="C659" s="4">
        <v>1354628640</v>
      </c>
      <c r="D659" s="9" t="s">
        <v>1586</v>
      </c>
      <c r="E659" s="1" t="s">
        <v>1587</v>
      </c>
    </row>
    <row r="660" spans="1:5" ht="236.25" x14ac:dyDescent="0.25">
      <c r="A660" s="7">
        <f t="shared" si="10"/>
        <v>39791.545138888891</v>
      </c>
      <c r="B660" s="11" t="s">
        <v>1588</v>
      </c>
      <c r="C660" s="4">
        <v>1355144700</v>
      </c>
      <c r="D660" s="9" t="s">
        <v>1589</v>
      </c>
      <c r="E660" s="1" t="s">
        <v>3206</v>
      </c>
    </row>
    <row r="661" spans="1:5" ht="409.5" x14ac:dyDescent="0.25">
      <c r="A661" s="7">
        <f t="shared" si="10"/>
        <v>39794.186805555553</v>
      </c>
      <c r="B661" s="11" t="s">
        <v>1593</v>
      </c>
      <c r="C661" s="4">
        <v>1355372940</v>
      </c>
      <c r="D661" s="9" t="s">
        <v>1594</v>
      </c>
      <c r="E661" s="1" t="s">
        <v>3180</v>
      </c>
    </row>
    <row r="662" spans="1:5" ht="283.5" x14ac:dyDescent="0.25">
      <c r="A662" s="7">
        <f t="shared" si="10"/>
        <v>39794.481944444444</v>
      </c>
      <c r="B662" s="11" t="s">
        <v>1590</v>
      </c>
      <c r="C662" s="4">
        <v>1355398440</v>
      </c>
      <c r="D662" s="9" t="s">
        <v>1591</v>
      </c>
      <c r="E662" s="1" t="s">
        <v>1592</v>
      </c>
    </row>
    <row r="663" spans="1:5" ht="378" x14ac:dyDescent="0.25">
      <c r="A663" s="7">
        <f t="shared" si="10"/>
        <v>39795.371527777781</v>
      </c>
      <c r="B663" s="11" t="s">
        <v>1595</v>
      </c>
      <c r="C663" s="4">
        <v>1355475300</v>
      </c>
      <c r="D663" s="9" t="s">
        <v>1596</v>
      </c>
      <c r="E663" s="1" t="s">
        <v>3066</v>
      </c>
    </row>
    <row r="664" spans="1:5" ht="409.5" x14ac:dyDescent="0.25">
      <c r="A664" s="7">
        <f t="shared" si="10"/>
        <v>39795.563888888893</v>
      </c>
      <c r="B664" s="11" t="s">
        <v>1597</v>
      </c>
      <c r="C664" s="4">
        <v>1355491920</v>
      </c>
      <c r="D664" s="9" t="s">
        <v>1598</v>
      </c>
      <c r="E664" s="1" t="s">
        <v>2875</v>
      </c>
    </row>
    <row r="665" spans="1:5" ht="283.5" x14ac:dyDescent="0.25">
      <c r="A665" s="7">
        <f t="shared" si="10"/>
        <v>39798.454861111109</v>
      </c>
      <c r="B665" s="11" t="s">
        <v>1599</v>
      </c>
      <c r="C665" s="4">
        <v>1355741700</v>
      </c>
      <c r="D665" s="9" t="s">
        <v>1600</v>
      </c>
      <c r="E665" s="1" t="s">
        <v>3207</v>
      </c>
    </row>
    <row r="666" spans="1:5" ht="299.25" x14ac:dyDescent="0.25">
      <c r="A666" s="7">
        <f t="shared" si="10"/>
        <v>39808.384027777778</v>
      </c>
      <c r="B666" s="11" t="s">
        <v>1601</v>
      </c>
      <c r="C666" s="4">
        <v>1356599580</v>
      </c>
      <c r="D666" s="9" t="s">
        <v>1602</v>
      </c>
      <c r="E666" s="1" t="s">
        <v>2876</v>
      </c>
    </row>
    <row r="667" spans="1:5" ht="267.75" x14ac:dyDescent="0.25">
      <c r="A667" s="7">
        <f t="shared" si="10"/>
        <v>39819.460416666669</v>
      </c>
      <c r="B667" s="11" t="s">
        <v>1603</v>
      </c>
      <c r="C667" s="4">
        <v>1357556580</v>
      </c>
      <c r="D667" s="9" t="s">
        <v>1604</v>
      </c>
      <c r="E667" s="1" t="s">
        <v>3208</v>
      </c>
    </row>
    <row r="668" spans="1:5" ht="283.5" x14ac:dyDescent="0.25">
      <c r="A668" s="7">
        <f t="shared" si="10"/>
        <v>39821.460416666669</v>
      </c>
      <c r="B668" s="11" t="s">
        <v>1605</v>
      </c>
      <c r="C668" s="4">
        <v>1357729380</v>
      </c>
      <c r="D668" s="9" t="s">
        <v>1606</v>
      </c>
      <c r="E668" s="1" t="s">
        <v>2877</v>
      </c>
    </row>
    <row r="669" spans="1:5" ht="315" x14ac:dyDescent="0.25">
      <c r="A669" s="7">
        <f t="shared" si="10"/>
        <v>39821.481249999997</v>
      </c>
      <c r="B669" s="11" t="s">
        <v>1607</v>
      </c>
      <c r="C669" s="4">
        <v>1357731180</v>
      </c>
      <c r="D669" s="9" t="s">
        <v>1608</v>
      </c>
      <c r="E669" s="1" t="s">
        <v>1609</v>
      </c>
    </row>
    <row r="670" spans="1:5" ht="378" x14ac:dyDescent="0.25">
      <c r="A670" s="7">
        <f t="shared" si="10"/>
        <v>39828.556250000001</v>
      </c>
      <c r="B670" s="11" t="s">
        <v>1610</v>
      </c>
      <c r="C670" s="4">
        <v>1358342460</v>
      </c>
      <c r="D670" s="9" t="s">
        <v>1611</v>
      </c>
      <c r="E670" s="1" t="s">
        <v>3426</v>
      </c>
    </row>
    <row r="671" spans="1:5" ht="409.5" x14ac:dyDescent="0.25">
      <c r="A671" s="7">
        <f t="shared" si="10"/>
        <v>39829.186805555553</v>
      </c>
      <c r="B671" s="11" t="s">
        <v>1612</v>
      </c>
      <c r="C671" s="4">
        <v>1358396940</v>
      </c>
      <c r="D671" s="9" t="s">
        <v>1613</v>
      </c>
      <c r="E671" s="1" t="s">
        <v>3067</v>
      </c>
    </row>
    <row r="672" spans="1:5" ht="283.5" x14ac:dyDescent="0.25">
      <c r="A672" s="7">
        <f t="shared" si="10"/>
        <v>39829.333333333336</v>
      </c>
      <c r="B672" s="11" t="s">
        <v>1614</v>
      </c>
      <c r="C672" s="4">
        <v>1358409600</v>
      </c>
      <c r="D672" s="9" t="s">
        <v>1615</v>
      </c>
      <c r="E672" s="1" t="s">
        <v>2878</v>
      </c>
    </row>
    <row r="673" spans="1:5" ht="220.5" x14ac:dyDescent="0.25">
      <c r="A673" s="7">
        <f t="shared" si="10"/>
        <v>39830.326388888891</v>
      </c>
      <c r="B673" s="11" t="s">
        <v>1616</v>
      </c>
      <c r="C673" s="4">
        <v>1358495400</v>
      </c>
      <c r="D673" s="9" t="s">
        <v>1617</v>
      </c>
      <c r="E673" s="1" t="s">
        <v>1618</v>
      </c>
    </row>
    <row r="674" spans="1:5" ht="409.5" x14ac:dyDescent="0.25">
      <c r="A674" s="7">
        <f t="shared" si="10"/>
        <v>39830.427083333336</v>
      </c>
      <c r="B674" s="11" t="s">
        <v>1619</v>
      </c>
      <c r="C674" s="4">
        <v>1358504100</v>
      </c>
      <c r="D674" s="9" t="s">
        <v>1620</v>
      </c>
      <c r="E674" s="1" t="s">
        <v>3068</v>
      </c>
    </row>
    <row r="675" spans="1:5" ht="189" x14ac:dyDescent="0.25">
      <c r="A675" s="7">
        <f t="shared" si="10"/>
        <v>39833.511111111111</v>
      </c>
      <c r="B675" s="11" t="s">
        <v>1621</v>
      </c>
      <c r="C675" s="4">
        <v>1358770560</v>
      </c>
      <c r="D675" s="9" t="s">
        <v>1622</v>
      </c>
      <c r="E675" s="1" t="s">
        <v>1623</v>
      </c>
    </row>
    <row r="676" spans="1:5" ht="141.75" x14ac:dyDescent="0.25">
      <c r="A676" s="7">
        <f t="shared" si="10"/>
        <v>39835.380555555559</v>
      </c>
      <c r="B676" s="11" t="s">
        <v>1624</v>
      </c>
      <c r="C676" s="4">
        <v>1358932080</v>
      </c>
      <c r="D676" s="9" t="s">
        <v>1625</v>
      </c>
      <c r="E676" s="1" t="s">
        <v>1626</v>
      </c>
    </row>
    <row r="677" spans="1:5" ht="141.75" x14ac:dyDescent="0.25">
      <c r="A677" s="7">
        <f t="shared" si="10"/>
        <v>39837.595833333333</v>
      </c>
      <c r="B677" s="11" t="s">
        <v>1628</v>
      </c>
      <c r="C677" s="4">
        <v>1359123480</v>
      </c>
      <c r="D677" s="9" t="s">
        <v>1629</v>
      </c>
      <c r="E677" s="1" t="s">
        <v>3069</v>
      </c>
    </row>
    <row r="678" spans="1:5" ht="409.5" x14ac:dyDescent="0.25">
      <c r="A678" s="7">
        <f t="shared" si="10"/>
        <v>39840.592361111107</v>
      </c>
      <c r="B678" s="11" t="s">
        <v>1627</v>
      </c>
      <c r="C678" s="4">
        <v>1359382380</v>
      </c>
      <c r="D678" s="9"/>
      <c r="E678" s="1" t="s">
        <v>2879</v>
      </c>
    </row>
    <row r="679" spans="1:5" ht="220.5" x14ac:dyDescent="0.25">
      <c r="A679" s="7">
        <f t="shared" si="10"/>
        <v>39841.519444444442</v>
      </c>
      <c r="B679" s="11" t="s">
        <v>1425</v>
      </c>
      <c r="C679" s="4">
        <v>1359462480</v>
      </c>
      <c r="D679" s="9" t="s">
        <v>1426</v>
      </c>
      <c r="E679" s="1" t="s">
        <v>2742</v>
      </c>
    </row>
    <row r="680" spans="1:5" ht="157.5" x14ac:dyDescent="0.25">
      <c r="A680" s="7">
        <f t="shared" si="10"/>
        <v>39842.487500000003</v>
      </c>
      <c r="B680" s="11" t="s">
        <v>1341</v>
      </c>
      <c r="C680" s="4">
        <v>1359546120</v>
      </c>
      <c r="D680" s="9" t="s">
        <v>1342</v>
      </c>
      <c r="E680" s="1" t="s">
        <v>1343</v>
      </c>
    </row>
    <row r="681" spans="1:5" ht="346.5" x14ac:dyDescent="0.25">
      <c r="A681" s="7">
        <f t="shared" si="10"/>
        <v>39843.347916666666</v>
      </c>
      <c r="B681" s="11" t="s">
        <v>1494</v>
      </c>
      <c r="C681" s="4">
        <v>1359620460</v>
      </c>
      <c r="D681" s="9" t="s">
        <v>1495</v>
      </c>
      <c r="E681" s="1" t="s">
        <v>1496</v>
      </c>
    </row>
    <row r="682" spans="1:5" ht="283.5" x14ac:dyDescent="0.25">
      <c r="A682" s="7">
        <f t="shared" si="10"/>
        <v>39843.559027777781</v>
      </c>
      <c r="B682" s="11" t="s">
        <v>1630</v>
      </c>
      <c r="C682" s="4">
        <v>1359638700</v>
      </c>
      <c r="D682" s="9" t="s">
        <v>1631</v>
      </c>
      <c r="E682" s="1" t="s">
        <v>2880</v>
      </c>
    </row>
    <row r="683" spans="1:5" ht="409.5" x14ac:dyDescent="0.25">
      <c r="A683" s="7">
        <f t="shared" si="10"/>
        <v>39850.625694444447</v>
      </c>
      <c r="B683" s="11" t="s">
        <v>1632</v>
      </c>
      <c r="C683" s="4">
        <v>1360249260</v>
      </c>
      <c r="D683" s="9" t="s">
        <v>1633</v>
      </c>
      <c r="E683" s="1" t="s">
        <v>1634</v>
      </c>
    </row>
    <row r="684" spans="1:5" ht="409.5" x14ac:dyDescent="0.25">
      <c r="A684" s="7">
        <f t="shared" si="10"/>
        <v>39850.645138888889</v>
      </c>
      <c r="B684" s="11" t="s">
        <v>1635</v>
      </c>
      <c r="C684" s="4">
        <v>1360250940</v>
      </c>
      <c r="D684" s="9" t="s">
        <v>1636</v>
      </c>
      <c r="E684" s="1" t="s">
        <v>1637</v>
      </c>
    </row>
    <row r="685" spans="1:5" ht="252" x14ac:dyDescent="0.25">
      <c r="A685" s="7">
        <f t="shared" si="10"/>
        <v>39851.542361111111</v>
      </c>
      <c r="B685" s="11" t="s">
        <v>1638</v>
      </c>
      <c r="C685" s="4">
        <v>1360328460</v>
      </c>
      <c r="D685" s="9" t="s">
        <v>1639</v>
      </c>
      <c r="E685" s="1" t="s">
        <v>1640</v>
      </c>
    </row>
    <row r="686" spans="1:5" ht="78.75" x14ac:dyDescent="0.25">
      <c r="A686" s="7">
        <f t="shared" si="10"/>
        <v>39857.632638888885</v>
      </c>
      <c r="B686" s="11" t="s">
        <v>1641</v>
      </c>
      <c r="C686" s="4">
        <v>1360854660</v>
      </c>
      <c r="D686" s="9" t="s">
        <v>1642</v>
      </c>
      <c r="E686" s="1"/>
    </row>
    <row r="687" spans="1:5" ht="267.75" x14ac:dyDescent="0.25">
      <c r="A687" s="7">
        <f t="shared" si="10"/>
        <v>39863.442361111112</v>
      </c>
      <c r="B687" s="11" t="s">
        <v>1643</v>
      </c>
      <c r="C687" s="4">
        <v>1361356620</v>
      </c>
      <c r="D687" s="9" t="s">
        <v>1644</v>
      </c>
      <c r="E687" s="1" t="s">
        <v>3070</v>
      </c>
    </row>
    <row r="688" spans="1:5" ht="378" x14ac:dyDescent="0.25">
      <c r="A688" s="7">
        <f t="shared" si="10"/>
        <v>39863.615972222222</v>
      </c>
      <c r="B688" s="11" t="s">
        <v>1645</v>
      </c>
      <c r="C688" s="4">
        <v>1361371620</v>
      </c>
      <c r="D688" s="9" t="s">
        <v>1646</v>
      </c>
      <c r="E688" s="1" t="s">
        <v>2881</v>
      </c>
    </row>
    <row r="689" spans="1:5" ht="409.5" x14ac:dyDescent="0.25">
      <c r="A689" s="7">
        <f t="shared" si="10"/>
        <v>39865.186805555553</v>
      </c>
      <c r="B689" s="11" t="s">
        <v>1649</v>
      </c>
      <c r="C689" s="4">
        <v>1361507340</v>
      </c>
      <c r="D689" s="9" t="s">
        <v>1650</v>
      </c>
      <c r="E689" s="1" t="s">
        <v>2882</v>
      </c>
    </row>
    <row r="690" spans="1:5" ht="141.75" x14ac:dyDescent="0.25">
      <c r="A690" s="7">
        <f t="shared" si="10"/>
        <v>39865.620138888888</v>
      </c>
      <c r="B690" s="11" t="s">
        <v>1647</v>
      </c>
      <c r="C690" s="4">
        <v>1361544780</v>
      </c>
      <c r="D690" s="9" t="s">
        <v>1648</v>
      </c>
      <c r="E690" s="1" t="s">
        <v>3209</v>
      </c>
    </row>
    <row r="691" spans="1:5" ht="378" x14ac:dyDescent="0.25">
      <c r="A691" s="7">
        <f t="shared" si="10"/>
        <v>39869.600694444445</v>
      </c>
      <c r="B691" s="11" t="s">
        <v>1651</v>
      </c>
      <c r="C691" s="4">
        <v>1361888700</v>
      </c>
      <c r="D691" s="9" t="s">
        <v>1652</v>
      </c>
      <c r="E691" s="1" t="s">
        <v>3119</v>
      </c>
    </row>
    <row r="692" spans="1:5" ht="346.5" x14ac:dyDescent="0.25">
      <c r="A692" s="7">
        <f t="shared" si="10"/>
        <v>39871.491666666669</v>
      </c>
      <c r="B692" s="11" t="s">
        <v>1653</v>
      </c>
      <c r="C692" s="4">
        <v>1362052080</v>
      </c>
      <c r="D692" s="9" t="s">
        <v>1654</v>
      </c>
      <c r="E692" s="1" t="s">
        <v>2883</v>
      </c>
    </row>
    <row r="693" spans="1:5" ht="409.5" x14ac:dyDescent="0.25">
      <c r="A693" s="7">
        <f t="shared" si="10"/>
        <v>39879.365277777775</v>
      </c>
      <c r="B693" s="11" t="s">
        <v>1662</v>
      </c>
      <c r="C693" s="4">
        <v>1362732360</v>
      </c>
      <c r="D693" s="9" t="s">
        <v>1663</v>
      </c>
      <c r="E693" s="1" t="s">
        <v>3071</v>
      </c>
    </row>
    <row r="694" spans="1:5" ht="204.75" x14ac:dyDescent="0.25">
      <c r="A694" s="7">
        <f t="shared" si="10"/>
        <v>39884.484027777777</v>
      </c>
      <c r="B694" s="11" t="s">
        <v>1655</v>
      </c>
      <c r="C694" s="4">
        <v>1363174620</v>
      </c>
      <c r="D694" s="9" t="s">
        <v>1656</v>
      </c>
      <c r="E694" s="1" t="s">
        <v>2743</v>
      </c>
    </row>
    <row r="695" spans="1:5" ht="409.5" x14ac:dyDescent="0.25">
      <c r="A695" s="7">
        <f t="shared" si="10"/>
        <v>39885.603472222225</v>
      </c>
      <c r="B695" s="11" t="s">
        <v>1657</v>
      </c>
      <c r="C695" s="4">
        <v>1363271340</v>
      </c>
      <c r="D695" s="9" t="s">
        <v>1658</v>
      </c>
      <c r="E695" s="1" t="s">
        <v>1659</v>
      </c>
    </row>
    <row r="696" spans="1:5" ht="409.5" x14ac:dyDescent="0.25">
      <c r="A696" s="7">
        <f t="shared" si="10"/>
        <v>39889.550694444442</v>
      </c>
      <c r="B696" s="11" t="s">
        <v>1660</v>
      </c>
      <c r="C696" s="4">
        <v>1363612380</v>
      </c>
      <c r="D696" s="9" t="s">
        <v>1661</v>
      </c>
      <c r="E696" s="1" t="s">
        <v>2884</v>
      </c>
    </row>
    <row r="697" spans="1:5" ht="409.5" x14ac:dyDescent="0.25">
      <c r="A697" s="7">
        <f t="shared" si="10"/>
        <v>39890.629861111112</v>
      </c>
      <c r="B697" s="11" t="s">
        <v>1664</v>
      </c>
      <c r="C697" s="4">
        <v>1363705620</v>
      </c>
      <c r="D697" s="9" t="s">
        <v>1665</v>
      </c>
      <c r="E697" s="1" t="s">
        <v>3072</v>
      </c>
    </row>
    <row r="698" spans="1:5" ht="236.25" x14ac:dyDescent="0.25">
      <c r="A698" s="7">
        <f t="shared" si="10"/>
        <v>39891.486111111109</v>
      </c>
      <c r="B698" s="11" t="s">
        <v>1666</v>
      </c>
      <c r="C698" s="4">
        <v>1363779600</v>
      </c>
      <c r="D698" s="9" t="s">
        <v>1667</v>
      </c>
      <c r="E698" s="1" t="s">
        <v>3073</v>
      </c>
    </row>
    <row r="699" spans="1:5" ht="220.5" x14ac:dyDescent="0.25">
      <c r="A699" s="7">
        <f t="shared" si="10"/>
        <v>39891.53402777778</v>
      </c>
      <c r="B699" s="11" t="s">
        <v>1668</v>
      </c>
      <c r="C699" s="4">
        <v>1363783740</v>
      </c>
      <c r="D699" s="9" t="s">
        <v>1669</v>
      </c>
      <c r="E699" s="1" t="s">
        <v>3074</v>
      </c>
    </row>
    <row r="700" spans="1:5" ht="378" x14ac:dyDescent="0.25">
      <c r="A700" s="7">
        <f t="shared" si="10"/>
        <v>39891.573611111111</v>
      </c>
      <c r="B700" s="11" t="s">
        <v>1670</v>
      </c>
      <c r="C700" s="4">
        <v>1363787160</v>
      </c>
      <c r="D700" s="9" t="s">
        <v>1671</v>
      </c>
      <c r="E700" s="1" t="s">
        <v>2885</v>
      </c>
    </row>
    <row r="701" spans="1:5" ht="330.75" x14ac:dyDescent="0.25">
      <c r="A701" s="7">
        <f t="shared" si="10"/>
        <v>39892.647222222222</v>
      </c>
      <c r="B701" s="11" t="s">
        <v>1672</v>
      </c>
      <c r="C701" s="4">
        <v>1363879920</v>
      </c>
      <c r="D701" s="9" t="s">
        <v>1673</v>
      </c>
      <c r="E701" s="1" t="s">
        <v>1674</v>
      </c>
    </row>
    <row r="702" spans="1:5" ht="409.5" x14ac:dyDescent="0.25">
      <c r="A702" s="7">
        <f t="shared" si="10"/>
        <v>39892.78402777778</v>
      </c>
      <c r="B702" s="11" t="s">
        <v>1675</v>
      </c>
      <c r="C702" s="4">
        <v>1363891740</v>
      </c>
      <c r="D702" s="9" t="s">
        <v>1676</v>
      </c>
      <c r="E702" s="1" t="s">
        <v>1677</v>
      </c>
    </row>
    <row r="703" spans="1:5" ht="141.75" x14ac:dyDescent="0.25">
      <c r="A703" s="7">
        <f t="shared" si="10"/>
        <v>39893.366666666669</v>
      </c>
      <c r="B703" s="11" t="s">
        <v>1678</v>
      </c>
      <c r="C703" s="4">
        <v>1363942080</v>
      </c>
      <c r="D703" s="9" t="s">
        <v>1679</v>
      </c>
      <c r="E703" s="1" t="s">
        <v>1680</v>
      </c>
    </row>
    <row r="704" spans="1:5" ht="78.75" x14ac:dyDescent="0.25">
      <c r="A704" s="7">
        <f t="shared" si="10"/>
        <v>39893.375694444447</v>
      </c>
      <c r="B704" s="11" t="s">
        <v>1681</v>
      </c>
      <c r="C704" s="4">
        <v>1363942860</v>
      </c>
      <c r="D704" s="9" t="s">
        <v>1682</v>
      </c>
      <c r="E704" s="1" t="s">
        <v>1683</v>
      </c>
    </row>
    <row r="705" spans="1:5" ht="252" x14ac:dyDescent="0.25">
      <c r="A705" s="7">
        <f t="shared" si="10"/>
        <v>39899.432638888888</v>
      </c>
      <c r="B705" s="11" t="s">
        <v>1686</v>
      </c>
      <c r="C705" s="4">
        <v>1364466180</v>
      </c>
      <c r="D705" s="9" t="s">
        <v>1687</v>
      </c>
      <c r="E705" s="1" t="s">
        <v>1688</v>
      </c>
    </row>
    <row r="706" spans="1:5" ht="173.25" x14ac:dyDescent="0.25">
      <c r="A706" s="7">
        <f t="shared" ref="A706:A769" si="11">DATE(1970,1,1)+(LEFT($C706,10)/86400)</f>
        <v>39899.436805555553</v>
      </c>
      <c r="B706" s="11" t="s">
        <v>1684</v>
      </c>
      <c r="C706" s="4">
        <v>1364466540</v>
      </c>
      <c r="D706" s="9" t="s">
        <v>1685</v>
      </c>
      <c r="E706" s="1" t="s">
        <v>2969</v>
      </c>
    </row>
    <row r="707" spans="1:5" ht="189" x14ac:dyDescent="0.25">
      <c r="A707" s="7">
        <f t="shared" si="11"/>
        <v>39899.438194444447</v>
      </c>
      <c r="B707" s="11" t="s">
        <v>1689</v>
      </c>
      <c r="C707" s="4">
        <v>1364466660</v>
      </c>
      <c r="D707" s="9" t="s">
        <v>1690</v>
      </c>
      <c r="E707" s="1" t="s">
        <v>2970</v>
      </c>
    </row>
    <row r="708" spans="1:5" ht="315" x14ac:dyDescent="0.25">
      <c r="A708" s="7">
        <f t="shared" si="11"/>
        <v>39917.397916666669</v>
      </c>
      <c r="B708" s="11" t="s">
        <v>1691</v>
      </c>
      <c r="C708" s="4">
        <v>1366018380</v>
      </c>
      <c r="D708" s="9" t="s">
        <v>1692</v>
      </c>
      <c r="E708" s="1" t="s">
        <v>3210</v>
      </c>
    </row>
    <row r="709" spans="1:5" ht="157.5" x14ac:dyDescent="0.25">
      <c r="A709" s="7">
        <f t="shared" si="11"/>
        <v>39919.430555555555</v>
      </c>
      <c r="B709" s="11" t="s">
        <v>1693</v>
      </c>
      <c r="C709" s="4">
        <v>1366194000</v>
      </c>
      <c r="D709" s="9" t="s">
        <v>1694</v>
      </c>
      <c r="E709" s="1" t="s">
        <v>3211</v>
      </c>
    </row>
    <row r="710" spans="1:5" ht="110.25" x14ac:dyDescent="0.25">
      <c r="A710" s="7">
        <f t="shared" si="11"/>
        <v>39919.570138888885</v>
      </c>
      <c r="B710" s="11" t="s">
        <v>1695</v>
      </c>
      <c r="C710" s="4">
        <v>1366206060</v>
      </c>
      <c r="D710" s="9" t="s">
        <v>1696</v>
      </c>
      <c r="E710" s="1" t="s">
        <v>3212</v>
      </c>
    </row>
    <row r="711" spans="1:5" ht="283.5" x14ac:dyDescent="0.25">
      <c r="A711" s="7">
        <f t="shared" si="11"/>
        <v>39919.660416666666</v>
      </c>
      <c r="B711" s="11" t="s">
        <v>1697</v>
      </c>
      <c r="C711" s="4">
        <v>1366213860</v>
      </c>
      <c r="D711" s="9" t="s">
        <v>1698</v>
      </c>
      <c r="E711" s="1" t="s">
        <v>1699</v>
      </c>
    </row>
    <row r="712" spans="1:5" ht="220.5" x14ac:dyDescent="0.25">
      <c r="A712" s="7">
        <f t="shared" si="11"/>
        <v>39920.245138888888</v>
      </c>
      <c r="B712" s="11" t="s">
        <v>1700</v>
      </c>
      <c r="C712" s="4">
        <v>1366264380</v>
      </c>
      <c r="D712" s="9" t="s">
        <v>1701</v>
      </c>
      <c r="E712" s="1" t="s">
        <v>1702</v>
      </c>
    </row>
    <row r="713" spans="1:5" ht="252" x14ac:dyDescent="0.25">
      <c r="A713" s="7">
        <f t="shared" si="11"/>
        <v>39920.552083333336</v>
      </c>
      <c r="B713" s="11" t="s">
        <v>1703</v>
      </c>
      <c r="C713" s="4">
        <v>1366290900</v>
      </c>
      <c r="D713" s="9" t="s">
        <v>1704</v>
      </c>
      <c r="E713" s="1" t="s">
        <v>1705</v>
      </c>
    </row>
    <row r="714" spans="1:5" ht="409.5" x14ac:dyDescent="0.25">
      <c r="A714" s="7">
        <f t="shared" si="11"/>
        <v>39920.742361111115</v>
      </c>
      <c r="B714" s="11" t="s">
        <v>1708</v>
      </c>
      <c r="C714" s="4">
        <v>1366307340</v>
      </c>
      <c r="D714" s="9" t="s">
        <v>1709</v>
      </c>
      <c r="E714" s="1" t="s">
        <v>3181</v>
      </c>
    </row>
    <row r="715" spans="1:5" ht="409.5" x14ac:dyDescent="0.25">
      <c r="A715" s="7">
        <f t="shared" si="11"/>
        <v>39921.4</v>
      </c>
      <c r="B715" s="11" t="s">
        <v>1706</v>
      </c>
      <c r="C715" s="4">
        <v>1366364160</v>
      </c>
      <c r="D715" s="9" t="s">
        <v>1707</v>
      </c>
      <c r="E715" s="1" t="s">
        <v>2886</v>
      </c>
    </row>
    <row r="716" spans="1:5" ht="409.5" x14ac:dyDescent="0.25">
      <c r="A716" s="7">
        <f t="shared" si="11"/>
        <v>39921.419444444444</v>
      </c>
      <c r="B716" s="11" t="s">
        <v>1710</v>
      </c>
      <c r="C716" s="4">
        <v>1366365840</v>
      </c>
      <c r="D716" s="9" t="s">
        <v>1711</v>
      </c>
      <c r="E716" s="1" t="s">
        <v>3428</v>
      </c>
    </row>
    <row r="717" spans="1:5" ht="252" x14ac:dyDescent="0.25">
      <c r="A717" s="7">
        <f t="shared" si="11"/>
        <v>39924.6</v>
      </c>
      <c r="B717" s="11" t="s">
        <v>1712</v>
      </c>
      <c r="C717" s="4">
        <v>1366640640</v>
      </c>
      <c r="D717" s="9" t="s">
        <v>1713</v>
      </c>
      <c r="E717" s="1" t="s">
        <v>3213</v>
      </c>
    </row>
    <row r="718" spans="1:5" ht="409.5" x14ac:dyDescent="0.25">
      <c r="A718" s="7">
        <f t="shared" si="11"/>
        <v>39925.460416666669</v>
      </c>
      <c r="B718" s="11" t="s">
        <v>1714</v>
      </c>
      <c r="C718" s="4">
        <v>1366714980</v>
      </c>
      <c r="D718" s="9" t="s">
        <v>1715</v>
      </c>
      <c r="E718" s="1" t="s">
        <v>2887</v>
      </c>
    </row>
    <row r="719" spans="1:5" ht="141.75" x14ac:dyDescent="0.25">
      <c r="A719" s="7">
        <f t="shared" si="11"/>
        <v>39927.415277777778</v>
      </c>
      <c r="B719" s="11" t="s">
        <v>1716</v>
      </c>
      <c r="C719" s="4">
        <v>1366883880</v>
      </c>
      <c r="D719" s="9" t="s">
        <v>1717</v>
      </c>
      <c r="E719" s="1" t="s">
        <v>1718</v>
      </c>
    </row>
    <row r="720" spans="1:5" ht="267.75" x14ac:dyDescent="0.25">
      <c r="A720" s="7">
        <f t="shared" si="11"/>
        <v>39927.484027777777</v>
      </c>
      <c r="B720" s="11" t="s">
        <v>1719</v>
      </c>
      <c r="C720" s="4">
        <v>1366889820</v>
      </c>
      <c r="D720" s="9" t="s">
        <v>1720</v>
      </c>
      <c r="E720" s="1" t="s">
        <v>2888</v>
      </c>
    </row>
    <row r="721" spans="1:5" ht="409.5" x14ac:dyDescent="0.25">
      <c r="A721" s="7">
        <f t="shared" si="11"/>
        <v>39928.228472222225</v>
      </c>
      <c r="B721" s="11" t="s">
        <v>1721</v>
      </c>
      <c r="C721" s="4">
        <v>1366954140</v>
      </c>
      <c r="D721" s="9" t="s">
        <v>1722</v>
      </c>
      <c r="E721" s="1" t="s">
        <v>2889</v>
      </c>
    </row>
    <row r="722" spans="1:5" ht="173.25" x14ac:dyDescent="0.25">
      <c r="A722" s="7">
        <f t="shared" si="11"/>
        <v>39939.363888888889</v>
      </c>
      <c r="B722" s="11" t="s">
        <v>1723</v>
      </c>
      <c r="C722" s="4">
        <v>1367916240</v>
      </c>
      <c r="D722" s="9" t="s">
        <v>1724</v>
      </c>
      <c r="E722" s="1" t="s">
        <v>3075</v>
      </c>
    </row>
    <row r="723" spans="1:5" ht="315" x14ac:dyDescent="0.25">
      <c r="A723" s="7">
        <f t="shared" si="11"/>
        <v>39939.47152777778</v>
      </c>
      <c r="B723" s="11" t="s">
        <v>1725</v>
      </c>
      <c r="C723" s="4">
        <v>1367925540</v>
      </c>
      <c r="D723" s="9" t="s">
        <v>1726</v>
      </c>
      <c r="E723" s="1" t="s">
        <v>3214</v>
      </c>
    </row>
    <row r="724" spans="1:5" ht="220.5" x14ac:dyDescent="0.25">
      <c r="A724" s="7">
        <f t="shared" si="11"/>
        <v>39945.368055555555</v>
      </c>
      <c r="B724" s="11" t="s">
        <v>1727</v>
      </c>
      <c r="C724" s="4">
        <v>1368435000</v>
      </c>
      <c r="D724" s="9" t="s">
        <v>1728</v>
      </c>
      <c r="E724" s="1" t="s">
        <v>3120</v>
      </c>
    </row>
    <row r="725" spans="1:5" ht="220.5" x14ac:dyDescent="0.25">
      <c r="A725" s="7">
        <f t="shared" si="11"/>
        <v>39945.489583333336</v>
      </c>
      <c r="B725" s="11" t="s">
        <v>1729</v>
      </c>
      <c r="C725" s="4">
        <v>1368445500</v>
      </c>
      <c r="D725" s="9" t="s">
        <v>1730</v>
      </c>
      <c r="E725" s="1" t="s">
        <v>1731</v>
      </c>
    </row>
    <row r="726" spans="1:5" ht="189" x14ac:dyDescent="0.25">
      <c r="A726" s="7">
        <f t="shared" si="11"/>
        <v>39945.491666666669</v>
      </c>
      <c r="B726" s="11" t="s">
        <v>1732</v>
      </c>
      <c r="C726" s="4">
        <v>1368445680</v>
      </c>
      <c r="D726" s="9" t="s">
        <v>1733</v>
      </c>
      <c r="E726" s="1" t="s">
        <v>3215</v>
      </c>
    </row>
    <row r="727" spans="1:5" ht="252" x14ac:dyDescent="0.25">
      <c r="A727" s="7">
        <f t="shared" si="11"/>
        <v>39946.600694444445</v>
      </c>
      <c r="B727" s="11" t="s">
        <v>1734</v>
      </c>
      <c r="C727" s="4">
        <v>1368541500</v>
      </c>
      <c r="D727" s="9" t="s">
        <v>1735</v>
      </c>
      <c r="E727" s="1" t="s">
        <v>1736</v>
      </c>
    </row>
    <row r="728" spans="1:5" ht="362.25" x14ac:dyDescent="0.25">
      <c r="A728" s="7">
        <f t="shared" si="11"/>
        <v>39947.429166666669</v>
      </c>
      <c r="B728" s="11" t="s">
        <v>1737</v>
      </c>
      <c r="C728" s="4">
        <v>1368613080</v>
      </c>
      <c r="D728" s="9" t="s">
        <v>1738</v>
      </c>
      <c r="E728" s="1" t="s">
        <v>2890</v>
      </c>
    </row>
    <row r="729" spans="1:5" ht="409.5" x14ac:dyDescent="0.25">
      <c r="A729" s="7">
        <f t="shared" si="11"/>
        <v>39947.620833333334</v>
      </c>
      <c r="B729" s="11" t="s">
        <v>1743</v>
      </c>
      <c r="C729" s="4">
        <v>1368629640</v>
      </c>
      <c r="D729" s="9" t="s">
        <v>1744</v>
      </c>
      <c r="E729" s="1" t="s">
        <v>2744</v>
      </c>
    </row>
    <row r="730" spans="1:5" ht="409.5" x14ac:dyDescent="0.25">
      <c r="A730" s="7">
        <f t="shared" si="11"/>
        <v>39948.145138888889</v>
      </c>
      <c r="B730" s="11" t="s">
        <v>1741</v>
      </c>
      <c r="C730" s="4">
        <v>1368674940</v>
      </c>
      <c r="D730" s="9" t="s">
        <v>1742</v>
      </c>
      <c r="E730" s="1" t="s">
        <v>3076</v>
      </c>
    </row>
    <row r="731" spans="1:5" ht="141.75" x14ac:dyDescent="0.25">
      <c r="A731" s="7">
        <f t="shared" si="11"/>
        <v>39948.505555555559</v>
      </c>
      <c r="B731" s="11" t="s">
        <v>1739</v>
      </c>
      <c r="C731" s="4">
        <v>1368706080</v>
      </c>
      <c r="D731" s="9" t="s">
        <v>1740</v>
      </c>
      <c r="E731" s="1" t="s">
        <v>3216</v>
      </c>
    </row>
    <row r="732" spans="1:5" ht="346.5" x14ac:dyDescent="0.25">
      <c r="A732" s="7">
        <f t="shared" si="11"/>
        <v>39962.44027777778</v>
      </c>
      <c r="B732" s="11" t="s">
        <v>1745</v>
      </c>
      <c r="C732" s="4">
        <v>1369910040</v>
      </c>
      <c r="D732" s="9" t="s">
        <v>1746</v>
      </c>
      <c r="E732" s="1" t="s">
        <v>3077</v>
      </c>
    </row>
    <row r="733" spans="1:5" ht="409.5" x14ac:dyDescent="0.25">
      <c r="A733" s="7">
        <f t="shared" si="11"/>
        <v>39967.409722222219</v>
      </c>
      <c r="B733" s="11" t="s">
        <v>1747</v>
      </c>
      <c r="C733" s="4">
        <v>1370339400</v>
      </c>
      <c r="D733" s="9" t="s">
        <v>1748</v>
      </c>
      <c r="E733" s="1" t="s">
        <v>3121</v>
      </c>
    </row>
    <row r="734" spans="1:5" ht="409.5" x14ac:dyDescent="0.25">
      <c r="A734" s="7">
        <f t="shared" si="11"/>
        <v>39968.315972222219</v>
      </c>
      <c r="B734" s="11" t="s">
        <v>1749</v>
      </c>
      <c r="C734" s="4">
        <v>1370417700</v>
      </c>
      <c r="D734" s="9" t="s">
        <v>1750</v>
      </c>
      <c r="E734" s="1" t="s">
        <v>3217</v>
      </c>
    </row>
    <row r="735" spans="1:5" ht="204.75" x14ac:dyDescent="0.25">
      <c r="A735" s="7">
        <f t="shared" si="11"/>
        <v>39968.504861111112</v>
      </c>
      <c r="B735" s="11" t="s">
        <v>1751</v>
      </c>
      <c r="C735" s="4">
        <v>1370434020</v>
      </c>
      <c r="D735" s="9" t="s">
        <v>1752</v>
      </c>
      <c r="E735" s="1" t="s">
        <v>3218</v>
      </c>
    </row>
    <row r="736" spans="1:5" ht="267.75" x14ac:dyDescent="0.25">
      <c r="A736" s="7">
        <f t="shared" si="11"/>
        <v>39968.527083333334</v>
      </c>
      <c r="B736" s="11" t="s">
        <v>1753</v>
      </c>
      <c r="C736" s="4">
        <v>1370435940</v>
      </c>
      <c r="D736" s="9" t="s">
        <v>1754</v>
      </c>
      <c r="E736" s="1" t="s">
        <v>3122</v>
      </c>
    </row>
    <row r="737" spans="1:5" ht="267.75" x14ac:dyDescent="0.25">
      <c r="A737" s="7">
        <f t="shared" si="11"/>
        <v>39969.211111111115</v>
      </c>
      <c r="B737" s="11" t="s">
        <v>1758</v>
      </c>
      <c r="C737" s="4">
        <v>1370495040</v>
      </c>
      <c r="D737" s="9" t="s">
        <v>1759</v>
      </c>
      <c r="E737" s="1" t="s">
        <v>1760</v>
      </c>
    </row>
    <row r="738" spans="1:5" ht="409.5" x14ac:dyDescent="0.25">
      <c r="A738" s="7">
        <f t="shared" si="11"/>
        <v>39969.228472222225</v>
      </c>
      <c r="B738" s="11" t="s">
        <v>1755</v>
      </c>
      <c r="C738" s="4">
        <v>1370496540</v>
      </c>
      <c r="D738" s="9" t="s">
        <v>1756</v>
      </c>
      <c r="E738" s="1" t="s">
        <v>1757</v>
      </c>
    </row>
    <row r="739" spans="1:5" ht="409.5" x14ac:dyDescent="0.25">
      <c r="A739" s="7">
        <f t="shared" si="11"/>
        <v>39973.40347222222</v>
      </c>
      <c r="B739" s="11" t="s">
        <v>1761</v>
      </c>
      <c r="C739" s="4">
        <v>1370857260</v>
      </c>
      <c r="D739" s="9" t="s">
        <v>1762</v>
      </c>
      <c r="E739" s="1" t="s">
        <v>2891</v>
      </c>
    </row>
    <row r="740" spans="1:5" ht="330.75" x14ac:dyDescent="0.25">
      <c r="A740" s="7">
        <f t="shared" si="11"/>
        <v>39976.380555555559</v>
      </c>
      <c r="B740" s="11" t="s">
        <v>1763</v>
      </c>
      <c r="C740" s="4">
        <v>1371114480</v>
      </c>
      <c r="D740" s="9" t="s">
        <v>1764</v>
      </c>
      <c r="E740" s="1" t="s">
        <v>2892</v>
      </c>
    </row>
    <row r="741" spans="1:5" ht="409.5" x14ac:dyDescent="0.25">
      <c r="A741" s="7">
        <f t="shared" si="11"/>
        <v>39976.395138888889</v>
      </c>
      <c r="B741" s="11" t="s">
        <v>1763</v>
      </c>
      <c r="C741" s="4">
        <v>1371115740</v>
      </c>
      <c r="D741" s="9" t="s">
        <v>1765</v>
      </c>
      <c r="E741" s="1" t="s">
        <v>2893</v>
      </c>
    </row>
    <row r="742" spans="1:5" ht="141.75" x14ac:dyDescent="0.25">
      <c r="A742" s="7">
        <f t="shared" si="11"/>
        <v>39976.558333333334</v>
      </c>
      <c r="B742" s="11" t="s">
        <v>1766</v>
      </c>
      <c r="C742" s="4">
        <v>1371129840</v>
      </c>
      <c r="D742" s="9" t="s">
        <v>1767</v>
      </c>
      <c r="E742" s="1" t="s">
        <v>1768</v>
      </c>
    </row>
    <row r="743" spans="1:5" ht="409.5" x14ac:dyDescent="0.25">
      <c r="A743" s="7">
        <f t="shared" si="11"/>
        <v>39977.395138888889</v>
      </c>
      <c r="B743" s="11" t="s">
        <v>1797</v>
      </c>
      <c r="C743" s="4">
        <v>1371202140</v>
      </c>
      <c r="D743" s="9" t="s">
        <v>1798</v>
      </c>
      <c r="E743" s="1" t="s">
        <v>2894</v>
      </c>
    </row>
    <row r="744" spans="1:5" ht="409.5" x14ac:dyDescent="0.25">
      <c r="A744" s="7">
        <f t="shared" si="11"/>
        <v>39977.395138888889</v>
      </c>
      <c r="B744" s="11" t="s">
        <v>1657</v>
      </c>
      <c r="C744" s="4">
        <v>1371202140</v>
      </c>
      <c r="D744" s="9" t="s">
        <v>1773</v>
      </c>
      <c r="E744" s="1" t="s">
        <v>2895</v>
      </c>
    </row>
    <row r="745" spans="1:5" ht="267.75" x14ac:dyDescent="0.25">
      <c r="A745" s="7">
        <f t="shared" si="11"/>
        <v>39977.46597222222</v>
      </c>
      <c r="B745" s="11" t="s">
        <v>1769</v>
      </c>
      <c r="C745" s="4">
        <v>1371208260</v>
      </c>
      <c r="D745" s="9" t="s">
        <v>1770</v>
      </c>
      <c r="E745" s="1" t="s">
        <v>3182</v>
      </c>
    </row>
    <row r="746" spans="1:5" ht="299.25" x14ac:dyDescent="0.25">
      <c r="A746" s="7">
        <f t="shared" si="11"/>
        <v>39977.479861111111</v>
      </c>
      <c r="B746" s="11" t="s">
        <v>1771</v>
      </c>
      <c r="C746" s="4">
        <v>1371209460</v>
      </c>
      <c r="D746" s="9" t="s">
        <v>1772</v>
      </c>
      <c r="E746" s="1" t="s">
        <v>3183</v>
      </c>
    </row>
    <row r="747" spans="1:5" ht="409.5" x14ac:dyDescent="0.25">
      <c r="A747" s="7">
        <f t="shared" si="11"/>
        <v>39981.422222222223</v>
      </c>
      <c r="B747" s="11" t="s">
        <v>1774</v>
      </c>
      <c r="C747" s="4">
        <v>1371550080</v>
      </c>
      <c r="D747" s="9" t="s">
        <v>1775</v>
      </c>
      <c r="E747" s="1" t="s">
        <v>1776</v>
      </c>
    </row>
    <row r="748" spans="1:5" ht="409.5" x14ac:dyDescent="0.25">
      <c r="A748" s="7">
        <f t="shared" si="11"/>
        <v>39982.30972222222</v>
      </c>
      <c r="B748" s="11" t="s">
        <v>1777</v>
      </c>
      <c r="C748" s="4">
        <v>1371626760</v>
      </c>
      <c r="D748" s="9" t="s">
        <v>1778</v>
      </c>
      <c r="E748" s="1" t="s">
        <v>2896</v>
      </c>
    </row>
    <row r="749" spans="1:5" ht="126" x14ac:dyDescent="0.25">
      <c r="A749" s="7">
        <f t="shared" si="11"/>
        <v>39984.359027777777</v>
      </c>
      <c r="B749" s="11" t="s">
        <v>1779</v>
      </c>
      <c r="C749" s="4">
        <v>1371803820</v>
      </c>
      <c r="D749" s="9" t="s">
        <v>1780</v>
      </c>
      <c r="E749" s="1" t="s">
        <v>1781</v>
      </c>
    </row>
    <row r="750" spans="1:5" ht="409.5" x14ac:dyDescent="0.25">
      <c r="A750" s="7">
        <f t="shared" si="11"/>
        <v>39987.436111111107</v>
      </c>
      <c r="B750" s="11" t="s">
        <v>1782</v>
      </c>
      <c r="C750" s="4">
        <v>1372069680</v>
      </c>
      <c r="D750" s="9" t="s">
        <v>1783</v>
      </c>
      <c r="E750" s="1" t="s">
        <v>1784</v>
      </c>
    </row>
    <row r="751" spans="1:5" ht="299.25" x14ac:dyDescent="0.25">
      <c r="A751" s="7">
        <f t="shared" si="11"/>
        <v>39988.446527777778</v>
      </c>
      <c r="B751" s="11" t="s">
        <v>1785</v>
      </c>
      <c r="C751" s="4">
        <v>1372156980</v>
      </c>
      <c r="D751" s="9" t="s">
        <v>1786</v>
      </c>
      <c r="E751" s="1" t="s">
        <v>3219</v>
      </c>
    </row>
    <row r="752" spans="1:5" ht="283.5" x14ac:dyDescent="0.25">
      <c r="A752" s="7">
        <f t="shared" si="11"/>
        <v>39990.499305555553</v>
      </c>
      <c r="B752" s="11" t="s">
        <v>1787</v>
      </c>
      <c r="C752" s="4">
        <v>1372334340</v>
      </c>
      <c r="D752" s="9" t="s">
        <v>1788</v>
      </c>
      <c r="E752" s="1" t="s">
        <v>3078</v>
      </c>
    </row>
    <row r="753" spans="1:5" ht="173.25" x14ac:dyDescent="0.25">
      <c r="A753" s="7">
        <f t="shared" si="11"/>
        <v>39990.500694444447</v>
      </c>
      <c r="B753" s="11" t="s">
        <v>1789</v>
      </c>
      <c r="C753" s="4">
        <v>1372334460</v>
      </c>
      <c r="D753" s="9" t="s">
        <v>1790</v>
      </c>
      <c r="E753" s="1" t="s">
        <v>1791</v>
      </c>
    </row>
    <row r="754" spans="1:5" ht="157.5" x14ac:dyDescent="0.25">
      <c r="A754" s="7">
        <f t="shared" si="11"/>
        <v>39990.569444444445</v>
      </c>
      <c r="B754" s="11" t="s">
        <v>1792</v>
      </c>
      <c r="C754" s="4">
        <v>1372340400</v>
      </c>
      <c r="D754" s="9" t="s">
        <v>1793</v>
      </c>
      <c r="E754" s="1" t="s">
        <v>2745</v>
      </c>
    </row>
    <row r="755" spans="1:5" ht="409.5" x14ac:dyDescent="0.25">
      <c r="A755" s="7">
        <f t="shared" si="11"/>
        <v>39990.628472222219</v>
      </c>
      <c r="B755" s="11" t="s">
        <v>1964</v>
      </c>
      <c r="C755" s="4">
        <v>1372345500</v>
      </c>
      <c r="D755" s="9" t="s">
        <v>1965</v>
      </c>
      <c r="E755" s="1" t="s">
        <v>2746</v>
      </c>
    </row>
    <row r="756" spans="1:5" ht="204.75" x14ac:dyDescent="0.25">
      <c r="A756" s="7">
        <f t="shared" si="11"/>
        <v>39991.414583333331</v>
      </c>
      <c r="B756" s="11" t="s">
        <v>1794</v>
      </c>
      <c r="C756" s="4">
        <v>1372413420</v>
      </c>
      <c r="D756" s="9" t="s">
        <v>1795</v>
      </c>
      <c r="E756" s="1" t="s">
        <v>1796</v>
      </c>
    </row>
    <row r="757" spans="1:5" ht="362.25" x14ac:dyDescent="0.25">
      <c r="A757" s="7">
        <f t="shared" si="11"/>
        <v>39991.570138888885</v>
      </c>
      <c r="B757" s="11" t="s">
        <v>1799</v>
      </c>
      <c r="C757" s="4">
        <v>1372426860</v>
      </c>
      <c r="D757" s="9" t="s">
        <v>1800</v>
      </c>
      <c r="E757" s="1" t="s">
        <v>1801</v>
      </c>
    </row>
    <row r="758" spans="1:5" ht="204.75" x14ac:dyDescent="0.25">
      <c r="A758" s="7">
        <f t="shared" si="11"/>
        <v>39997.509722222225</v>
      </c>
      <c r="B758" s="11" t="s">
        <v>1802</v>
      </c>
      <c r="C758" s="4">
        <v>1372940040</v>
      </c>
      <c r="D758" s="9" t="s">
        <v>1803</v>
      </c>
      <c r="E758" s="1" t="s">
        <v>3079</v>
      </c>
    </row>
    <row r="759" spans="1:5" ht="409.5" x14ac:dyDescent="0.25">
      <c r="A759" s="7">
        <f t="shared" si="11"/>
        <v>40002.629861111112</v>
      </c>
      <c r="B759" s="11" t="s">
        <v>1804</v>
      </c>
      <c r="C759" s="4">
        <v>1373382420</v>
      </c>
      <c r="D759" s="9" t="s">
        <v>1805</v>
      </c>
      <c r="E759" s="1" t="s">
        <v>2897</v>
      </c>
    </row>
    <row r="760" spans="1:5" ht="409.5" x14ac:dyDescent="0.25">
      <c r="A760" s="7">
        <f t="shared" si="11"/>
        <v>40002.65902777778</v>
      </c>
      <c r="B760" s="11" t="s">
        <v>1806</v>
      </c>
      <c r="C760" s="4">
        <v>1373384940</v>
      </c>
      <c r="D760" s="9" t="s">
        <v>1807</v>
      </c>
      <c r="E760" s="1" t="s">
        <v>2898</v>
      </c>
    </row>
    <row r="761" spans="1:5" ht="409.5" x14ac:dyDescent="0.25">
      <c r="A761" s="7">
        <f t="shared" si="11"/>
        <v>40003.329166666663</v>
      </c>
      <c r="B761" s="11" t="s">
        <v>1808</v>
      </c>
      <c r="C761" s="4">
        <v>1373442840</v>
      </c>
      <c r="D761" s="9" t="s">
        <v>1809</v>
      </c>
      <c r="E761" s="1" t="s">
        <v>2899</v>
      </c>
    </row>
    <row r="762" spans="1:5" ht="362.25" x14ac:dyDescent="0.25">
      <c r="A762" s="7">
        <f t="shared" si="11"/>
        <v>40005.436805555553</v>
      </c>
      <c r="B762" s="11" t="s">
        <v>1810</v>
      </c>
      <c r="C762" s="4">
        <v>1373624940</v>
      </c>
      <c r="D762" s="9" t="s">
        <v>1811</v>
      </c>
      <c r="E762" s="1" t="s">
        <v>1812</v>
      </c>
    </row>
    <row r="763" spans="1:5" ht="393.75" x14ac:dyDescent="0.25">
      <c r="A763" s="7">
        <f t="shared" si="11"/>
        <v>40016.30972222222</v>
      </c>
      <c r="B763" s="11" t="s">
        <v>1813</v>
      </c>
      <c r="C763" s="4">
        <v>1374564360</v>
      </c>
      <c r="D763" s="9" t="s">
        <v>1814</v>
      </c>
      <c r="E763" s="1" t="s">
        <v>3220</v>
      </c>
    </row>
    <row r="764" spans="1:5" ht="409.5" x14ac:dyDescent="0.25">
      <c r="A764" s="7">
        <f t="shared" si="11"/>
        <v>40017.322916666664</v>
      </c>
      <c r="B764" s="11" t="s">
        <v>1815</v>
      </c>
      <c r="C764" s="4">
        <v>1374651900</v>
      </c>
      <c r="D764" s="9" t="s">
        <v>1816</v>
      </c>
      <c r="E764" s="1" t="s">
        <v>3221</v>
      </c>
    </row>
    <row r="765" spans="1:5" ht="409.5" x14ac:dyDescent="0.25">
      <c r="A765" s="7">
        <f t="shared" si="11"/>
        <v>40017.331944444442</v>
      </c>
      <c r="B765" s="11" t="s">
        <v>1817</v>
      </c>
      <c r="C765" s="4">
        <v>1374652680</v>
      </c>
      <c r="D765" s="9" t="s">
        <v>1818</v>
      </c>
      <c r="E765" s="1" t="s">
        <v>2900</v>
      </c>
    </row>
    <row r="766" spans="1:5" ht="346.5" x14ac:dyDescent="0.25">
      <c r="A766" s="7">
        <f t="shared" si="11"/>
        <v>40018.572916666664</v>
      </c>
      <c r="B766" s="11" t="s">
        <v>1819</v>
      </c>
      <c r="C766" s="4">
        <v>1374759900</v>
      </c>
      <c r="D766" s="9" t="s">
        <v>1820</v>
      </c>
      <c r="E766" s="1" t="s">
        <v>1821</v>
      </c>
    </row>
    <row r="767" spans="1:5" ht="315" x14ac:dyDescent="0.25">
      <c r="A767" s="7">
        <f t="shared" si="11"/>
        <v>40024.626388888893</v>
      </c>
      <c r="B767" s="11" t="s">
        <v>1822</v>
      </c>
      <c r="C767" s="4">
        <v>1375282920</v>
      </c>
      <c r="D767" s="9" t="s">
        <v>1823</v>
      </c>
      <c r="E767" s="1" t="s">
        <v>1824</v>
      </c>
    </row>
    <row r="768" spans="1:5" ht="409.5" x14ac:dyDescent="0.25">
      <c r="A768" s="7">
        <f t="shared" si="11"/>
        <v>40024.641666666663</v>
      </c>
      <c r="B768" s="11" t="s">
        <v>1825</v>
      </c>
      <c r="C768" s="4">
        <v>1375284240</v>
      </c>
      <c r="D768" s="9" t="s">
        <v>1826</v>
      </c>
      <c r="E768" s="1" t="s">
        <v>3429</v>
      </c>
    </row>
    <row r="769" spans="1:5" ht="315" x14ac:dyDescent="0.25">
      <c r="A769" s="7">
        <f t="shared" si="11"/>
        <v>40031.359027777777</v>
      </c>
      <c r="B769" s="11" t="s">
        <v>939</v>
      </c>
      <c r="C769" s="4">
        <v>1375864620</v>
      </c>
      <c r="D769" s="9" t="s">
        <v>1827</v>
      </c>
      <c r="E769" s="1" t="s">
        <v>3222</v>
      </c>
    </row>
    <row r="770" spans="1:5" ht="409.5" x14ac:dyDescent="0.25">
      <c r="A770" s="7">
        <f t="shared" ref="A770:A833" si="12">DATE(1970,1,1)+(LEFT($C770,10)/86400)</f>
        <v>40068.533333333333</v>
      </c>
      <c r="B770" s="11" t="s">
        <v>1828</v>
      </c>
      <c r="C770" s="4">
        <v>1379076480</v>
      </c>
      <c r="D770" s="9" t="s">
        <v>1829</v>
      </c>
      <c r="E770" s="1" t="s">
        <v>2901</v>
      </c>
    </row>
    <row r="771" spans="1:5" ht="63" x14ac:dyDescent="0.25">
      <c r="A771" s="7">
        <f t="shared" si="12"/>
        <v>40107.589583333334</v>
      </c>
      <c r="B771" s="11" t="s">
        <v>1830</v>
      </c>
      <c r="C771" s="4">
        <v>1382450940</v>
      </c>
      <c r="D771" s="9" t="s">
        <v>1831</v>
      </c>
      <c r="E771" s="1" t="s">
        <v>3080</v>
      </c>
    </row>
    <row r="772" spans="1:5" ht="110.25" x14ac:dyDescent="0.25">
      <c r="A772" s="7">
        <f t="shared" si="12"/>
        <v>40108.298611111109</v>
      </c>
      <c r="B772" s="11" t="s">
        <v>1832</v>
      </c>
      <c r="C772" s="4">
        <v>1382512200</v>
      </c>
      <c r="D772" s="9" t="s">
        <v>1833</v>
      </c>
      <c r="E772" s="1" t="s">
        <v>3123</v>
      </c>
    </row>
    <row r="773" spans="1:5" ht="126" x14ac:dyDescent="0.25">
      <c r="A773" s="7">
        <f t="shared" si="12"/>
        <v>40130.561805555553</v>
      </c>
      <c r="B773" s="11" t="s">
        <v>1834</v>
      </c>
      <c r="C773" s="4">
        <v>1384435740</v>
      </c>
      <c r="D773" s="9" t="s">
        <v>1835</v>
      </c>
      <c r="E773" s="1" t="s">
        <v>1836</v>
      </c>
    </row>
    <row r="774" spans="1:5" ht="267.75" x14ac:dyDescent="0.25">
      <c r="A774" s="7">
        <f t="shared" si="12"/>
        <v>40143.498611111107</v>
      </c>
      <c r="B774" s="11" t="s">
        <v>1837</v>
      </c>
      <c r="C774" s="4">
        <v>1385553480</v>
      </c>
      <c r="D774" s="9" t="s">
        <v>1838</v>
      </c>
      <c r="E774" s="1" t="s">
        <v>1839</v>
      </c>
    </row>
    <row r="775" spans="1:5" ht="409.5" x14ac:dyDescent="0.25">
      <c r="A775" s="7">
        <f t="shared" si="12"/>
        <v>40207.558333333334</v>
      </c>
      <c r="B775" s="11" t="s">
        <v>1840</v>
      </c>
      <c r="C775" s="4">
        <v>1391088240</v>
      </c>
      <c r="D775" s="9" t="s">
        <v>1841</v>
      </c>
      <c r="E775" s="1" t="s">
        <v>2981</v>
      </c>
    </row>
    <row r="776" spans="1:5" ht="204.75" x14ac:dyDescent="0.25">
      <c r="A776" s="7">
        <f t="shared" si="12"/>
        <v>40207.563888888893</v>
      </c>
      <c r="B776" s="11" t="s">
        <v>1842</v>
      </c>
      <c r="C776" s="4">
        <v>1391088720</v>
      </c>
      <c r="D776" s="9" t="s">
        <v>1843</v>
      </c>
      <c r="E776" s="1" t="s">
        <v>3124</v>
      </c>
    </row>
    <row r="777" spans="1:5" ht="299.25" x14ac:dyDescent="0.25">
      <c r="A777" s="7">
        <f t="shared" si="12"/>
        <v>40211.490277777775</v>
      </c>
      <c r="B777" s="11" t="s">
        <v>1846</v>
      </c>
      <c r="C777" s="4">
        <v>1391427960</v>
      </c>
      <c r="D777" s="9" t="s">
        <v>1847</v>
      </c>
      <c r="E777" s="1" t="s">
        <v>3223</v>
      </c>
    </row>
    <row r="778" spans="1:5" ht="409.5" x14ac:dyDescent="0.25">
      <c r="A778" s="7">
        <f t="shared" si="12"/>
        <v>40218.501388888893</v>
      </c>
      <c r="B778" s="11" t="s">
        <v>1844</v>
      </c>
      <c r="C778" s="4">
        <v>1392033720</v>
      </c>
      <c r="D778" s="9" t="s">
        <v>1845</v>
      </c>
      <c r="E778" s="1" t="s">
        <v>3081</v>
      </c>
    </row>
    <row r="779" spans="1:5" ht="252" x14ac:dyDescent="0.25">
      <c r="A779" s="7">
        <f t="shared" si="12"/>
        <v>40221.573611111111</v>
      </c>
      <c r="B779" s="11" t="s">
        <v>1848</v>
      </c>
      <c r="C779" s="4">
        <v>1392299160</v>
      </c>
      <c r="D779" s="9" t="s">
        <v>1849</v>
      </c>
      <c r="E779" s="1" t="s">
        <v>1850</v>
      </c>
    </row>
    <row r="780" spans="1:5" ht="283.5" x14ac:dyDescent="0.25">
      <c r="A780" s="7">
        <f t="shared" si="12"/>
        <v>40221.582638888889</v>
      </c>
      <c r="B780" s="11" t="s">
        <v>1842</v>
      </c>
      <c r="C780" s="4">
        <v>1392299940</v>
      </c>
      <c r="D780" s="9" t="s">
        <v>1851</v>
      </c>
      <c r="E780" s="1" t="s">
        <v>3430</v>
      </c>
    </row>
    <row r="781" spans="1:5" ht="189" x14ac:dyDescent="0.25">
      <c r="A781" s="7">
        <f t="shared" si="12"/>
        <v>40229.384027777778</v>
      </c>
      <c r="B781" s="11" t="s">
        <v>1854</v>
      </c>
      <c r="C781" s="4">
        <v>1392973980</v>
      </c>
      <c r="D781" s="9" t="s">
        <v>1855</v>
      </c>
      <c r="E781" s="1" t="s">
        <v>2902</v>
      </c>
    </row>
    <row r="782" spans="1:5" ht="267.75" x14ac:dyDescent="0.25">
      <c r="A782" s="7">
        <f t="shared" si="12"/>
        <v>40235.531944444447</v>
      </c>
      <c r="B782" s="11" t="s">
        <v>1852</v>
      </c>
      <c r="C782" s="4">
        <v>1393505160</v>
      </c>
      <c r="D782" s="9" t="s">
        <v>1853</v>
      </c>
      <c r="E782" s="1" t="s">
        <v>3224</v>
      </c>
    </row>
    <row r="783" spans="1:5" ht="409.5" x14ac:dyDescent="0.25">
      <c r="A783" s="7">
        <f t="shared" si="12"/>
        <v>40240.377083333333</v>
      </c>
      <c r="B783" s="11" t="s">
        <v>1856</v>
      </c>
      <c r="C783" s="4">
        <v>1393923780</v>
      </c>
      <c r="D783" s="9" t="s">
        <v>1857</v>
      </c>
      <c r="E783" s="1" t="s">
        <v>2903</v>
      </c>
    </row>
    <row r="784" spans="1:5" ht="409.5" x14ac:dyDescent="0.25">
      <c r="A784" s="7">
        <f t="shared" si="12"/>
        <v>40240.520833333336</v>
      </c>
      <c r="B784" s="11" t="s">
        <v>1858</v>
      </c>
      <c r="C784" s="4">
        <v>1393936200</v>
      </c>
      <c r="D784" s="9" t="s">
        <v>1859</v>
      </c>
      <c r="E784" s="1" t="s">
        <v>2904</v>
      </c>
    </row>
    <row r="785" spans="1:5" ht="378" x14ac:dyDescent="0.25">
      <c r="A785" s="7">
        <f t="shared" si="12"/>
        <v>40240.529166666667</v>
      </c>
      <c r="B785" s="11" t="s">
        <v>1860</v>
      </c>
      <c r="C785" s="4">
        <v>1393936920</v>
      </c>
      <c r="D785" s="9" t="s">
        <v>1861</v>
      </c>
      <c r="E785" s="1" t="s">
        <v>3225</v>
      </c>
    </row>
    <row r="786" spans="1:5" ht="126" x14ac:dyDescent="0.25">
      <c r="A786" s="7">
        <f t="shared" si="12"/>
        <v>40241.554166666669</v>
      </c>
      <c r="B786" s="11" t="s">
        <v>1862</v>
      </c>
      <c r="C786" s="4">
        <v>1394025480</v>
      </c>
      <c r="D786" s="9" t="s">
        <v>1863</v>
      </c>
      <c r="E786" s="1" t="s">
        <v>3125</v>
      </c>
    </row>
    <row r="787" spans="1:5" ht="204.75" x14ac:dyDescent="0.25">
      <c r="A787" s="7">
        <f t="shared" si="12"/>
        <v>40243.417361111111</v>
      </c>
      <c r="B787" s="11" t="s">
        <v>1864</v>
      </c>
      <c r="C787" s="4">
        <v>1394186460</v>
      </c>
      <c r="D787" s="9" t="s">
        <v>1865</v>
      </c>
      <c r="E787" s="1" t="s">
        <v>2905</v>
      </c>
    </row>
    <row r="788" spans="1:5" ht="409.5" x14ac:dyDescent="0.25">
      <c r="A788" s="7">
        <f t="shared" si="12"/>
        <v>40262.361111111109</v>
      </c>
      <c r="B788" s="11" t="s">
        <v>1866</v>
      </c>
      <c r="C788" s="4">
        <v>1395823200</v>
      </c>
      <c r="D788" s="9" t="s">
        <v>1867</v>
      </c>
      <c r="E788" s="1" t="s">
        <v>2906</v>
      </c>
    </row>
    <row r="789" spans="1:5" ht="94.5" x14ac:dyDescent="0.25">
      <c r="A789" s="7">
        <f t="shared" si="12"/>
        <v>40268.404861111107</v>
      </c>
      <c r="B789" s="11" t="s">
        <v>1868</v>
      </c>
      <c r="C789" s="4">
        <v>1396345380</v>
      </c>
      <c r="D789" s="9" t="s">
        <v>1869</v>
      </c>
      <c r="E789" s="1" t="s">
        <v>3383</v>
      </c>
    </row>
    <row r="790" spans="1:5" ht="330.75" x14ac:dyDescent="0.25">
      <c r="A790" s="7">
        <f t="shared" si="12"/>
        <v>40268.409722222219</v>
      </c>
      <c r="B790" s="11" t="s">
        <v>1870</v>
      </c>
      <c r="C790" s="4">
        <v>1396345800</v>
      </c>
      <c r="D790" s="9" t="s">
        <v>1871</v>
      </c>
      <c r="E790" s="1" t="s">
        <v>3382</v>
      </c>
    </row>
    <row r="791" spans="1:5" ht="283.5" x14ac:dyDescent="0.25">
      <c r="A791" s="7">
        <f t="shared" si="12"/>
        <v>40276.616666666669</v>
      </c>
      <c r="B791" s="11" t="s">
        <v>1872</v>
      </c>
      <c r="C791" s="4">
        <v>1397054880</v>
      </c>
      <c r="D791" s="9" t="s">
        <v>1873</v>
      </c>
      <c r="E791" s="1" t="s">
        <v>3226</v>
      </c>
    </row>
    <row r="792" spans="1:5" ht="220.5" x14ac:dyDescent="0.25">
      <c r="A792" s="7">
        <f t="shared" si="12"/>
        <v>40281.409722222219</v>
      </c>
      <c r="B792" s="11" t="s">
        <v>1874</v>
      </c>
      <c r="C792" s="4">
        <v>1397469000</v>
      </c>
      <c r="D792" s="9" t="s">
        <v>1875</v>
      </c>
      <c r="E792" s="1" t="s">
        <v>3184</v>
      </c>
    </row>
    <row r="793" spans="1:5" ht="315" x14ac:dyDescent="0.25">
      <c r="A793" s="7">
        <f t="shared" si="12"/>
        <v>40283.335416666669</v>
      </c>
      <c r="B793" s="11" t="s">
        <v>1876</v>
      </c>
      <c r="C793" s="4">
        <v>1397635380</v>
      </c>
      <c r="D793" s="9" t="s">
        <v>1877</v>
      </c>
      <c r="E793" s="1" t="s">
        <v>2907</v>
      </c>
    </row>
    <row r="794" spans="1:5" ht="409.5" x14ac:dyDescent="0.25">
      <c r="A794" s="7">
        <f t="shared" si="12"/>
        <v>40284.388888888891</v>
      </c>
      <c r="B794" s="11" t="s">
        <v>1878</v>
      </c>
      <c r="C794" s="4">
        <v>1397726400</v>
      </c>
      <c r="D794" s="9" t="s">
        <v>1879</v>
      </c>
      <c r="E794" s="1" t="s">
        <v>3227</v>
      </c>
    </row>
    <row r="795" spans="1:5" ht="204.75" x14ac:dyDescent="0.25">
      <c r="A795" s="7">
        <f t="shared" si="12"/>
        <v>40284.393055555556</v>
      </c>
      <c r="B795" s="11" t="s">
        <v>1880</v>
      </c>
      <c r="C795" s="4">
        <v>1397726760</v>
      </c>
      <c r="D795" s="9" t="s">
        <v>1881</v>
      </c>
      <c r="E795" s="1" t="s">
        <v>2908</v>
      </c>
    </row>
    <row r="796" spans="1:5" ht="110.25" x14ac:dyDescent="0.25">
      <c r="A796" s="7">
        <f t="shared" si="12"/>
        <v>40292.444444444445</v>
      </c>
      <c r="B796" s="11" t="s">
        <v>1882</v>
      </c>
      <c r="C796" s="4">
        <v>1398422400</v>
      </c>
      <c r="D796" s="9" t="s">
        <v>1883</v>
      </c>
      <c r="E796" s="1" t="s">
        <v>3228</v>
      </c>
    </row>
    <row r="797" spans="1:5" ht="346.5" x14ac:dyDescent="0.25">
      <c r="A797" s="7">
        <f t="shared" si="12"/>
        <v>40304.537499999999</v>
      </c>
      <c r="B797" s="11" t="s">
        <v>1884</v>
      </c>
      <c r="C797" s="4">
        <v>1399467240</v>
      </c>
      <c r="D797" s="9" t="s">
        <v>1885</v>
      </c>
      <c r="E797" s="1" t="s">
        <v>1886</v>
      </c>
    </row>
    <row r="798" spans="1:5" ht="141.75" x14ac:dyDescent="0.25">
      <c r="A798" s="7">
        <f t="shared" si="12"/>
        <v>40305.395833333336</v>
      </c>
      <c r="B798" s="11" t="s">
        <v>1887</v>
      </c>
      <c r="C798" s="4">
        <v>1399541400</v>
      </c>
      <c r="D798" s="9" t="s">
        <v>1888</v>
      </c>
      <c r="E798" s="1" t="s">
        <v>3082</v>
      </c>
    </row>
    <row r="799" spans="1:5" ht="409.5" x14ac:dyDescent="0.25">
      <c r="A799" s="7">
        <f t="shared" si="12"/>
        <v>40310.330555555556</v>
      </c>
      <c r="B799" s="11" t="s">
        <v>1889</v>
      </c>
      <c r="C799" s="4">
        <v>1399967760</v>
      </c>
      <c r="D799" s="9" t="s">
        <v>1890</v>
      </c>
      <c r="E799" s="1" t="s">
        <v>1891</v>
      </c>
    </row>
    <row r="800" spans="1:5" ht="362.25" x14ac:dyDescent="0.25">
      <c r="A800" s="7">
        <f t="shared" si="12"/>
        <v>40311.527777777781</v>
      </c>
      <c r="B800" s="11" t="s">
        <v>1892</v>
      </c>
      <c r="C800" s="4">
        <v>1400071200</v>
      </c>
      <c r="D800" s="9" t="s">
        <v>1893</v>
      </c>
      <c r="E800" s="1" t="s">
        <v>3229</v>
      </c>
    </row>
    <row r="801" spans="1:5" ht="409.5" x14ac:dyDescent="0.25">
      <c r="A801" s="7">
        <f t="shared" si="12"/>
        <v>40311.537499999999</v>
      </c>
      <c r="B801" s="11" t="s">
        <v>1894</v>
      </c>
      <c r="C801" s="4">
        <v>1400072040</v>
      </c>
      <c r="D801" s="9" t="s">
        <v>1895</v>
      </c>
      <c r="E801" s="1" t="s">
        <v>3083</v>
      </c>
    </row>
    <row r="802" spans="1:5" ht="157.5" x14ac:dyDescent="0.25">
      <c r="A802" s="7">
        <f t="shared" si="12"/>
        <v>40313.323611111111</v>
      </c>
      <c r="B802" s="11" t="s">
        <v>1896</v>
      </c>
      <c r="C802" s="4">
        <v>1400226360</v>
      </c>
      <c r="D802" s="9" t="s">
        <v>1897</v>
      </c>
      <c r="E802" s="1" t="s">
        <v>1898</v>
      </c>
    </row>
    <row r="803" spans="1:5" ht="173.25" x14ac:dyDescent="0.25">
      <c r="A803" s="7">
        <f t="shared" si="12"/>
        <v>40313.481249999997</v>
      </c>
      <c r="B803" s="11" t="s">
        <v>1899</v>
      </c>
      <c r="C803" s="4">
        <v>1400239980</v>
      </c>
      <c r="D803" s="9" t="s">
        <v>1900</v>
      </c>
      <c r="E803" s="1" t="s">
        <v>3084</v>
      </c>
    </row>
    <row r="804" spans="1:5" ht="283.5" x14ac:dyDescent="0.25">
      <c r="A804" s="7">
        <f t="shared" si="12"/>
        <v>40317.633333333331</v>
      </c>
      <c r="B804" s="11" t="s">
        <v>1901</v>
      </c>
      <c r="C804" s="4">
        <v>1400598720</v>
      </c>
      <c r="D804" s="9" t="s">
        <v>1902</v>
      </c>
      <c r="E804" s="1" t="s">
        <v>2909</v>
      </c>
    </row>
    <row r="805" spans="1:5" ht="315" x14ac:dyDescent="0.25">
      <c r="A805" s="7">
        <f t="shared" si="12"/>
        <v>40319.351388888885</v>
      </c>
      <c r="B805" s="11" t="s">
        <v>1903</v>
      </c>
      <c r="C805" s="4">
        <v>1400747160</v>
      </c>
      <c r="D805" s="9" t="s">
        <v>1904</v>
      </c>
      <c r="E805" s="1" t="s">
        <v>3427</v>
      </c>
    </row>
    <row r="806" spans="1:5" ht="346.5" x14ac:dyDescent="0.25">
      <c r="A806" s="7">
        <f t="shared" si="12"/>
        <v>40319.448611111111</v>
      </c>
      <c r="B806" s="11" t="s">
        <v>1905</v>
      </c>
      <c r="C806" s="4">
        <v>1400755560</v>
      </c>
      <c r="D806" s="9" t="s">
        <v>1906</v>
      </c>
      <c r="E806" s="1" t="s">
        <v>1907</v>
      </c>
    </row>
    <row r="807" spans="1:5" ht="378" x14ac:dyDescent="0.25">
      <c r="A807" s="7">
        <f t="shared" si="12"/>
        <v>40320.370138888888</v>
      </c>
      <c r="B807" s="11" t="s">
        <v>1908</v>
      </c>
      <c r="C807" s="4">
        <v>1400835180</v>
      </c>
      <c r="D807" s="9" t="s">
        <v>1909</v>
      </c>
      <c r="E807" s="1" t="s">
        <v>2971</v>
      </c>
    </row>
    <row r="808" spans="1:5" ht="204.75" x14ac:dyDescent="0.25">
      <c r="A808" s="7">
        <f t="shared" si="12"/>
        <v>40324.479166666664</v>
      </c>
      <c r="B808" s="11" t="s">
        <v>1910</v>
      </c>
      <c r="C808" s="4">
        <v>1401190200</v>
      </c>
      <c r="D808" s="9" t="s">
        <v>1911</v>
      </c>
      <c r="E808" s="1" t="s">
        <v>3085</v>
      </c>
    </row>
    <row r="809" spans="1:5" ht="204.75" x14ac:dyDescent="0.25">
      <c r="A809" s="7">
        <f t="shared" si="12"/>
        <v>40324.522222222222</v>
      </c>
      <c r="B809" s="11" t="s">
        <v>1912</v>
      </c>
      <c r="C809" s="4">
        <v>1401193920</v>
      </c>
      <c r="D809" s="9" t="s">
        <v>1913</v>
      </c>
      <c r="E809" s="1" t="s">
        <v>1914</v>
      </c>
    </row>
    <row r="810" spans="1:5" ht="189" x14ac:dyDescent="0.25">
      <c r="A810" s="7">
        <f t="shared" si="12"/>
        <v>40334.404166666667</v>
      </c>
      <c r="B810" s="11" t="s">
        <v>1915</v>
      </c>
      <c r="C810" s="4">
        <v>1402047720</v>
      </c>
      <c r="D810" s="9" t="s">
        <v>1916</v>
      </c>
      <c r="E810" s="1" t="s">
        <v>3231</v>
      </c>
    </row>
    <row r="811" spans="1:5" ht="220.5" x14ac:dyDescent="0.25">
      <c r="A811" s="7">
        <f t="shared" si="12"/>
        <v>40346.370833333334</v>
      </c>
      <c r="B811" s="11" t="s">
        <v>1917</v>
      </c>
      <c r="C811" s="4">
        <v>1403081640</v>
      </c>
      <c r="D811" s="9" t="s">
        <v>1918</v>
      </c>
      <c r="E811" s="1" t="s">
        <v>3230</v>
      </c>
    </row>
    <row r="812" spans="1:5" ht="173.25" x14ac:dyDescent="0.25">
      <c r="A812" s="7">
        <f t="shared" si="12"/>
        <v>40352.320138888885</v>
      </c>
      <c r="B812" s="11" t="s">
        <v>1919</v>
      </c>
      <c r="C812" s="4">
        <v>1403595660</v>
      </c>
      <c r="D812" s="9" t="s">
        <v>1920</v>
      </c>
      <c r="E812" s="1" t="s">
        <v>3232</v>
      </c>
    </row>
    <row r="813" spans="1:5" ht="189" x14ac:dyDescent="0.25">
      <c r="A813" s="7">
        <f t="shared" si="12"/>
        <v>40354.638888888891</v>
      </c>
      <c r="B813" s="11" t="s">
        <v>1921</v>
      </c>
      <c r="C813" s="4">
        <v>1403796000</v>
      </c>
      <c r="D813" s="9" t="s">
        <v>1922</v>
      </c>
      <c r="E813" s="1" t="s">
        <v>2910</v>
      </c>
    </row>
    <row r="814" spans="1:5" ht="220.5" x14ac:dyDescent="0.25">
      <c r="A814" s="7">
        <f t="shared" si="12"/>
        <v>40355.44027777778</v>
      </c>
      <c r="B814" s="11" t="s">
        <v>1926</v>
      </c>
      <c r="C814" s="4">
        <v>1403865240</v>
      </c>
      <c r="D814" s="9" t="s">
        <v>1927</v>
      </c>
      <c r="E814" s="1" t="s">
        <v>2911</v>
      </c>
    </row>
    <row r="815" spans="1:5" ht="204.75" x14ac:dyDescent="0.25">
      <c r="A815" s="7">
        <f t="shared" si="12"/>
        <v>40355.492361111115</v>
      </c>
      <c r="B815" s="11" t="s">
        <v>939</v>
      </c>
      <c r="C815" s="4">
        <v>1403869740</v>
      </c>
      <c r="D815" s="9" t="s">
        <v>1827</v>
      </c>
      <c r="E815" s="1" t="s">
        <v>3233</v>
      </c>
    </row>
    <row r="816" spans="1:5" ht="204.75" x14ac:dyDescent="0.25">
      <c r="A816" s="7">
        <f t="shared" si="12"/>
        <v>40360.569444444445</v>
      </c>
      <c r="B816" s="11" t="s">
        <v>1928</v>
      </c>
      <c r="C816" s="4">
        <v>1404308400</v>
      </c>
      <c r="D816" s="9" t="s">
        <v>1929</v>
      </c>
      <c r="E816" s="1" t="s">
        <v>2912</v>
      </c>
    </row>
    <row r="817" spans="1:5" ht="220.5" x14ac:dyDescent="0.25">
      <c r="A817" s="7">
        <f t="shared" si="12"/>
        <v>40360.640277777777</v>
      </c>
      <c r="B817" s="11" t="s">
        <v>1932</v>
      </c>
      <c r="C817" s="4">
        <v>1404314520</v>
      </c>
      <c r="D817" s="9" t="s">
        <v>1933</v>
      </c>
      <c r="E817" s="1" t="s">
        <v>2913</v>
      </c>
    </row>
    <row r="818" spans="1:5" ht="236.25" x14ac:dyDescent="0.25">
      <c r="A818" s="7">
        <f t="shared" si="12"/>
        <v>40361.328472222223</v>
      </c>
      <c r="B818" s="11" t="s">
        <v>1934</v>
      </c>
      <c r="C818" s="4">
        <v>1404373980</v>
      </c>
      <c r="D818" s="9" t="s">
        <v>1935</v>
      </c>
      <c r="E818" s="1" t="s">
        <v>2914</v>
      </c>
    </row>
    <row r="819" spans="1:5" ht="157.5" x14ac:dyDescent="0.25">
      <c r="A819" s="7">
        <f t="shared" si="12"/>
        <v>40362.445833333331</v>
      </c>
      <c r="B819" s="11" t="s">
        <v>1936</v>
      </c>
      <c r="C819" s="4">
        <v>1404470520</v>
      </c>
      <c r="D819" s="9" t="s">
        <v>1937</v>
      </c>
      <c r="E819" s="1" t="s">
        <v>2915</v>
      </c>
    </row>
    <row r="820" spans="1:5" ht="157.5" x14ac:dyDescent="0.25">
      <c r="A820" s="7">
        <f t="shared" si="12"/>
        <v>40374.535416666666</v>
      </c>
      <c r="B820" s="11" t="s">
        <v>1938</v>
      </c>
      <c r="C820" s="4">
        <v>1405515060</v>
      </c>
      <c r="D820" s="9" t="s">
        <v>1939</v>
      </c>
      <c r="E820" s="1" t="s">
        <v>2916</v>
      </c>
    </row>
    <row r="821" spans="1:5" ht="409.5" x14ac:dyDescent="0.25">
      <c r="A821" s="7">
        <f t="shared" si="12"/>
        <v>40375.499305555553</v>
      </c>
      <c r="B821" s="11" t="s">
        <v>1940</v>
      </c>
      <c r="C821" s="4">
        <v>1405598340</v>
      </c>
      <c r="D821" s="9" t="s">
        <v>1941</v>
      </c>
      <c r="E821" s="1" t="s">
        <v>3086</v>
      </c>
    </row>
    <row r="822" spans="1:5" ht="141.75" x14ac:dyDescent="0.25">
      <c r="A822" s="7">
        <f t="shared" si="12"/>
        <v>40381.43472222222</v>
      </c>
      <c r="B822" s="11" t="s">
        <v>1942</v>
      </c>
      <c r="C822" s="4">
        <v>1406111160</v>
      </c>
      <c r="D822" s="9" t="s">
        <v>1943</v>
      </c>
      <c r="E822" s="1" t="s">
        <v>3126</v>
      </c>
    </row>
    <row r="823" spans="1:5" ht="409.5" x14ac:dyDescent="0.25">
      <c r="A823" s="7">
        <f t="shared" si="12"/>
        <v>40382.412499999999</v>
      </c>
      <c r="B823" s="11" t="s">
        <v>1944</v>
      </c>
      <c r="C823" s="4">
        <v>1406195640</v>
      </c>
      <c r="D823" s="9" t="s">
        <v>1945</v>
      </c>
      <c r="E823" s="1" t="s">
        <v>3431</v>
      </c>
    </row>
    <row r="824" spans="1:5" ht="141.75" x14ac:dyDescent="0.25">
      <c r="A824" s="7">
        <f t="shared" si="12"/>
        <v>40382.420138888891</v>
      </c>
      <c r="B824" s="11" t="s">
        <v>1946</v>
      </c>
      <c r="C824" s="4">
        <v>1406196300</v>
      </c>
      <c r="D824" s="9" t="s">
        <v>1947</v>
      </c>
      <c r="E824" s="1" t="s">
        <v>3087</v>
      </c>
    </row>
    <row r="825" spans="1:5" ht="204.75" x14ac:dyDescent="0.25">
      <c r="A825" s="7">
        <f t="shared" si="12"/>
        <v>40393.343055555553</v>
      </c>
      <c r="B825" s="11" t="s">
        <v>1948</v>
      </c>
      <c r="C825" s="4">
        <v>1407140040</v>
      </c>
      <c r="D825" s="9" t="s">
        <v>1949</v>
      </c>
      <c r="E825" s="1" t="s">
        <v>2917</v>
      </c>
    </row>
    <row r="826" spans="1:5" ht="220.5" x14ac:dyDescent="0.25">
      <c r="A826" s="7">
        <f t="shared" si="12"/>
        <v>40402.478472222225</v>
      </c>
      <c r="B826" s="11" t="s">
        <v>1950</v>
      </c>
      <c r="C826" s="4">
        <v>1407929340</v>
      </c>
      <c r="D826" s="9" t="s">
        <v>1951</v>
      </c>
      <c r="E826" s="1" t="s">
        <v>3234</v>
      </c>
    </row>
    <row r="827" spans="1:5" ht="220.5" x14ac:dyDescent="0.25">
      <c r="A827" s="7">
        <f t="shared" si="12"/>
        <v>40417.462500000001</v>
      </c>
      <c r="B827" s="11" t="s">
        <v>1952</v>
      </c>
      <c r="C827" s="4">
        <v>1409223960</v>
      </c>
      <c r="D827" s="9" t="s">
        <v>1953</v>
      </c>
      <c r="E827" s="1" t="s">
        <v>2747</v>
      </c>
    </row>
    <row r="828" spans="1:5" ht="409.5" x14ac:dyDescent="0.25">
      <c r="A828" s="7">
        <f t="shared" si="12"/>
        <v>40418.334722222222</v>
      </c>
      <c r="B828" s="11" t="s">
        <v>1954</v>
      </c>
      <c r="C828" s="4">
        <v>1409299320</v>
      </c>
      <c r="D828" s="9" t="s">
        <v>1955</v>
      </c>
      <c r="E828" s="1" t="s">
        <v>3454</v>
      </c>
    </row>
    <row r="829" spans="1:5" ht="315" x14ac:dyDescent="0.25">
      <c r="A829" s="7">
        <f t="shared" si="12"/>
        <v>40421.523611111115</v>
      </c>
      <c r="B829" s="11" t="s">
        <v>1956</v>
      </c>
      <c r="C829" s="4">
        <v>1409574840</v>
      </c>
      <c r="D829" s="9" t="s">
        <v>1957</v>
      </c>
      <c r="E829" s="1" t="s">
        <v>1958</v>
      </c>
    </row>
    <row r="830" spans="1:5" ht="393.75" x14ac:dyDescent="0.25">
      <c r="A830" s="7">
        <f t="shared" si="12"/>
        <v>40425.340277777781</v>
      </c>
      <c r="B830" s="11" t="s">
        <v>1959</v>
      </c>
      <c r="C830" s="4">
        <v>1409904600</v>
      </c>
      <c r="D830" s="9" t="s">
        <v>1960</v>
      </c>
      <c r="E830" s="1" t="s">
        <v>3127</v>
      </c>
    </row>
    <row r="831" spans="1:5" ht="220.5" x14ac:dyDescent="0.25">
      <c r="A831" s="7">
        <f t="shared" si="12"/>
        <v>40444.620833333334</v>
      </c>
      <c r="B831" s="11" t="s">
        <v>1961</v>
      </c>
      <c r="C831" s="4">
        <v>1411570440</v>
      </c>
      <c r="D831" s="9"/>
      <c r="E831" s="1" t="s">
        <v>2748</v>
      </c>
    </row>
    <row r="832" spans="1:5" ht="409.5" x14ac:dyDescent="0.25">
      <c r="A832" s="7">
        <f t="shared" si="12"/>
        <v>40445.629861111112</v>
      </c>
      <c r="B832" s="11" t="s">
        <v>1962</v>
      </c>
      <c r="C832" s="4">
        <v>1411657620</v>
      </c>
      <c r="D832" s="9"/>
      <c r="E832" s="1" t="s">
        <v>2749</v>
      </c>
    </row>
    <row r="833" spans="1:5" ht="409.5" x14ac:dyDescent="0.25">
      <c r="A833" s="7">
        <f t="shared" si="12"/>
        <v>40445.663194444445</v>
      </c>
      <c r="B833" s="11" t="s">
        <v>1966</v>
      </c>
      <c r="C833" s="4">
        <v>1411660500</v>
      </c>
      <c r="D833" s="9" t="s">
        <v>1967</v>
      </c>
      <c r="E833" s="1" t="s">
        <v>2750</v>
      </c>
    </row>
    <row r="834" spans="1:5" ht="409.5" x14ac:dyDescent="0.25">
      <c r="A834" s="7">
        <f t="shared" ref="A834:A897" si="13">DATE(1970,1,1)+(LEFT($C834,10)/86400)</f>
        <v>40446.429166666669</v>
      </c>
      <c r="B834" s="11" t="s">
        <v>1963</v>
      </c>
      <c r="C834" s="4">
        <v>1411726680</v>
      </c>
      <c r="D834" s="9"/>
      <c r="E834" s="1" t="s">
        <v>2918</v>
      </c>
    </row>
    <row r="835" spans="1:5" ht="409.5" x14ac:dyDescent="0.25">
      <c r="A835" s="7">
        <f t="shared" si="13"/>
        <v>40450.361805555556</v>
      </c>
      <c r="B835" s="11" t="s">
        <v>1970</v>
      </c>
      <c r="C835" s="4">
        <v>1412066460</v>
      </c>
      <c r="D835" s="9"/>
      <c r="E835" s="1" t="s">
        <v>2972</v>
      </c>
    </row>
    <row r="836" spans="1:5" ht="409.5" x14ac:dyDescent="0.25">
      <c r="A836" s="7">
        <f t="shared" si="13"/>
        <v>40451.558333333334</v>
      </c>
      <c r="B836" s="11" t="s">
        <v>1968</v>
      </c>
      <c r="C836" s="4">
        <v>1412169840</v>
      </c>
      <c r="D836" s="9" t="s">
        <v>1969</v>
      </c>
      <c r="E836" s="1" t="s">
        <v>2751</v>
      </c>
    </row>
    <row r="837" spans="1:5" ht="204.75" x14ac:dyDescent="0.25">
      <c r="A837" s="7">
        <f t="shared" si="13"/>
        <v>40458.352083333331</v>
      </c>
      <c r="B837" s="11" t="s">
        <v>1971</v>
      </c>
      <c r="C837" s="4">
        <v>1412756820</v>
      </c>
      <c r="D837" s="9" t="s">
        <v>1972</v>
      </c>
      <c r="E837" s="1" t="s">
        <v>3252</v>
      </c>
    </row>
    <row r="838" spans="1:5" ht="393.75" x14ac:dyDescent="0.25">
      <c r="A838" s="7">
        <f t="shared" si="13"/>
        <v>40458.476388888885</v>
      </c>
      <c r="B838" s="11" t="s">
        <v>1973</v>
      </c>
      <c r="C838" s="4">
        <v>1412767560</v>
      </c>
      <c r="D838" s="9"/>
      <c r="E838" s="1" t="s">
        <v>3235</v>
      </c>
    </row>
    <row r="839" spans="1:5" ht="409.5" x14ac:dyDescent="0.25">
      <c r="A839" s="7">
        <f t="shared" si="13"/>
        <v>40459.331944444442</v>
      </c>
      <c r="B839" s="11" t="s">
        <v>1974</v>
      </c>
      <c r="C839" s="4">
        <v>1412841480</v>
      </c>
      <c r="D839" s="9" t="s">
        <v>1975</v>
      </c>
      <c r="E839" s="1" t="s">
        <v>3253</v>
      </c>
    </row>
    <row r="840" spans="1:5" ht="267.75" x14ac:dyDescent="0.25">
      <c r="A840" s="7">
        <f t="shared" si="13"/>
        <v>40459.513888888891</v>
      </c>
      <c r="B840" s="11" t="s">
        <v>1976</v>
      </c>
      <c r="C840" s="4">
        <v>1412857200</v>
      </c>
      <c r="D840" s="9"/>
      <c r="E840" s="1" t="s">
        <v>3254</v>
      </c>
    </row>
    <row r="841" spans="1:5" ht="236.25" x14ac:dyDescent="0.25">
      <c r="A841" s="7">
        <f t="shared" si="13"/>
        <v>40466.398611111115</v>
      </c>
      <c r="B841" s="11" t="s">
        <v>1977</v>
      </c>
      <c r="C841" s="4">
        <v>1413452040</v>
      </c>
      <c r="D841" s="9"/>
      <c r="E841" s="1" t="s">
        <v>3255</v>
      </c>
    </row>
    <row r="842" spans="1:5" ht="299.25" x14ac:dyDescent="0.25">
      <c r="A842" s="7">
        <f t="shared" si="13"/>
        <v>40486.791666666664</v>
      </c>
      <c r="B842" s="11" t="s">
        <v>1978</v>
      </c>
      <c r="C842" s="4">
        <v>1415214000</v>
      </c>
      <c r="D842" s="9" t="s">
        <v>1979</v>
      </c>
      <c r="E842" s="1" t="s">
        <v>3256</v>
      </c>
    </row>
    <row r="843" spans="1:5" ht="362.25" x14ac:dyDescent="0.25">
      <c r="A843" s="7">
        <f t="shared" si="13"/>
        <v>40488.696527777778</v>
      </c>
      <c r="B843" s="11" t="s">
        <v>1980</v>
      </c>
      <c r="C843" s="4">
        <v>1415378580</v>
      </c>
      <c r="D843" s="9"/>
      <c r="E843" s="1" t="s">
        <v>3257</v>
      </c>
    </row>
    <row r="844" spans="1:5" ht="346.5" x14ac:dyDescent="0.25">
      <c r="A844" s="7">
        <f t="shared" si="13"/>
        <v>40494.365277777775</v>
      </c>
      <c r="B844" s="11" t="s">
        <v>1981</v>
      </c>
      <c r="C844" s="4">
        <v>1415868360</v>
      </c>
      <c r="D844" s="9"/>
      <c r="E844" s="1" t="s">
        <v>3258</v>
      </c>
    </row>
    <row r="845" spans="1:5" ht="189" x14ac:dyDescent="0.25">
      <c r="A845" s="7">
        <f t="shared" si="13"/>
        <v>40494.525000000001</v>
      </c>
      <c r="B845" s="11" t="s">
        <v>1982</v>
      </c>
      <c r="C845" s="4">
        <v>1415882160</v>
      </c>
      <c r="D845" s="9" t="s">
        <v>1983</v>
      </c>
      <c r="E845" s="1" t="s">
        <v>3259</v>
      </c>
    </row>
    <row r="846" spans="1:5" ht="330.75" x14ac:dyDescent="0.25">
      <c r="A846" s="7">
        <f t="shared" si="13"/>
        <v>40499.431250000001</v>
      </c>
      <c r="B846" s="11" t="s">
        <v>1984</v>
      </c>
      <c r="C846" s="4">
        <v>1416306060</v>
      </c>
      <c r="D846" s="9"/>
      <c r="E846" s="1" t="s">
        <v>3260</v>
      </c>
    </row>
    <row r="847" spans="1:5" ht="189" x14ac:dyDescent="0.25">
      <c r="A847" s="7">
        <f t="shared" si="13"/>
        <v>40499.65</v>
      </c>
      <c r="B847" s="11" t="s">
        <v>1985</v>
      </c>
      <c r="C847" s="4">
        <v>1416324960</v>
      </c>
      <c r="D847" s="9" t="s">
        <v>1986</v>
      </c>
      <c r="E847" s="1" t="s">
        <v>3261</v>
      </c>
    </row>
    <row r="848" spans="1:5" ht="141.75" x14ac:dyDescent="0.25">
      <c r="A848" s="7">
        <f t="shared" si="13"/>
        <v>40500.472222222219</v>
      </c>
      <c r="B848" s="11" t="s">
        <v>1989</v>
      </c>
      <c r="C848" s="4">
        <v>1416396000</v>
      </c>
      <c r="D848" s="9"/>
      <c r="E848" s="1" t="s">
        <v>3262</v>
      </c>
    </row>
    <row r="849" spans="1:5" ht="267.75" x14ac:dyDescent="0.25">
      <c r="A849" s="7">
        <f t="shared" si="13"/>
        <v>40501.501388888893</v>
      </c>
      <c r="B849" s="11" t="s">
        <v>1990</v>
      </c>
      <c r="C849" s="4">
        <v>1416484920</v>
      </c>
      <c r="D849" s="9"/>
      <c r="E849" s="1" t="s">
        <v>3432</v>
      </c>
    </row>
    <row r="850" spans="1:5" ht="299.25" x14ac:dyDescent="0.25">
      <c r="A850" s="7">
        <f t="shared" si="13"/>
        <v>40507.402777777781</v>
      </c>
      <c r="B850" s="11" t="s">
        <v>1991</v>
      </c>
      <c r="C850" s="4">
        <v>1416994800</v>
      </c>
      <c r="D850" s="9"/>
      <c r="E850" s="1" t="s">
        <v>3263</v>
      </c>
    </row>
    <row r="851" spans="1:5" ht="315" x14ac:dyDescent="0.25">
      <c r="A851" s="7">
        <f t="shared" si="13"/>
        <v>40509.497916666667</v>
      </c>
      <c r="B851" s="11" t="s">
        <v>338</v>
      </c>
      <c r="C851" s="4">
        <v>1417175820</v>
      </c>
      <c r="D851" s="9" t="s">
        <v>1993</v>
      </c>
      <c r="E851" s="1" t="s">
        <v>3264</v>
      </c>
    </row>
    <row r="852" spans="1:5" ht="189" x14ac:dyDescent="0.25">
      <c r="A852" s="7">
        <f t="shared" si="13"/>
        <v>40512.639583333337</v>
      </c>
      <c r="B852" s="11" t="s">
        <v>1992</v>
      </c>
      <c r="C852" s="4">
        <v>1417447260</v>
      </c>
      <c r="D852" s="9"/>
      <c r="E852" s="1" t="s">
        <v>3265</v>
      </c>
    </row>
    <row r="853" spans="1:5" ht="409.5" x14ac:dyDescent="0.25">
      <c r="A853" s="7">
        <f t="shared" si="13"/>
        <v>40513.646527777775</v>
      </c>
      <c r="B853" s="11" t="s">
        <v>1994</v>
      </c>
      <c r="C853" s="4">
        <v>1417534260</v>
      </c>
      <c r="D853" s="9"/>
      <c r="E853" s="1" t="s">
        <v>3266</v>
      </c>
    </row>
    <row r="854" spans="1:5" ht="220.5" x14ac:dyDescent="0.25">
      <c r="A854" s="7">
        <f t="shared" si="13"/>
        <v>40514.415277777778</v>
      </c>
      <c r="B854" s="11" t="s">
        <v>1995</v>
      </c>
      <c r="C854" s="4">
        <v>1417600680</v>
      </c>
      <c r="D854" s="9"/>
      <c r="E854" s="1" t="s">
        <v>3267</v>
      </c>
    </row>
    <row r="855" spans="1:5" ht="409.5" x14ac:dyDescent="0.25">
      <c r="A855" s="7">
        <f t="shared" si="13"/>
        <v>40514.461111111115</v>
      </c>
      <c r="B855" s="11" t="s">
        <v>1996</v>
      </c>
      <c r="C855" s="4">
        <v>1417604640</v>
      </c>
      <c r="D855" s="9"/>
      <c r="E855" s="1" t="s">
        <v>3268</v>
      </c>
    </row>
    <row r="856" spans="1:5" ht="409.5" x14ac:dyDescent="0.25">
      <c r="A856" s="7">
        <f t="shared" si="13"/>
        <v>40521.469444444447</v>
      </c>
      <c r="B856" s="11" t="s">
        <v>1997</v>
      </c>
      <c r="C856" s="4">
        <v>1418210160</v>
      </c>
      <c r="D856" s="9"/>
      <c r="E856" s="1" t="s">
        <v>3269</v>
      </c>
    </row>
    <row r="857" spans="1:5" ht="220.5" x14ac:dyDescent="0.25">
      <c r="A857" s="7">
        <f t="shared" si="13"/>
        <v>40523.481249999997</v>
      </c>
      <c r="B857" s="11" t="s">
        <v>1998</v>
      </c>
      <c r="C857" s="4">
        <v>1418383980</v>
      </c>
      <c r="D857" s="9"/>
      <c r="E857" s="1" t="s">
        <v>3270</v>
      </c>
    </row>
    <row r="858" spans="1:5" ht="409.5" x14ac:dyDescent="0.25">
      <c r="A858" s="7">
        <f t="shared" si="13"/>
        <v>40523.482638888891</v>
      </c>
      <c r="B858" s="11" t="s">
        <v>1999</v>
      </c>
      <c r="C858" s="4">
        <v>1418384100</v>
      </c>
      <c r="D858" s="9"/>
      <c r="E858" s="1" t="s">
        <v>3271</v>
      </c>
    </row>
    <row r="859" spans="1:5" ht="189" x14ac:dyDescent="0.25">
      <c r="A859" s="7">
        <f t="shared" si="13"/>
        <v>40527.363888888889</v>
      </c>
      <c r="B859" s="11" t="s">
        <v>2000</v>
      </c>
      <c r="C859" s="4">
        <v>1418719440</v>
      </c>
      <c r="D859" s="9"/>
      <c r="E859" s="1" t="s">
        <v>3272</v>
      </c>
    </row>
    <row r="860" spans="1:5" ht="409.5" x14ac:dyDescent="0.25">
      <c r="A860" s="7">
        <f t="shared" si="13"/>
        <v>40528.401388888888</v>
      </c>
      <c r="B860" s="11" t="s">
        <v>2001</v>
      </c>
      <c r="C860" s="4">
        <v>1418809080</v>
      </c>
      <c r="D860" s="9"/>
      <c r="E860" s="1" t="s">
        <v>3273</v>
      </c>
    </row>
    <row r="861" spans="1:5" ht="204.75" x14ac:dyDescent="0.25">
      <c r="A861" s="7">
        <f t="shared" si="13"/>
        <v>40533.384027777778</v>
      </c>
      <c r="B861" s="11" t="s">
        <v>2002</v>
      </c>
      <c r="C861" s="4">
        <v>1419239580</v>
      </c>
      <c r="D861" s="9" t="s">
        <v>2003</v>
      </c>
      <c r="E861" s="1" t="s">
        <v>2004</v>
      </c>
    </row>
    <row r="862" spans="1:5" ht="220.5" x14ac:dyDescent="0.25">
      <c r="A862" s="7">
        <f t="shared" si="13"/>
        <v>40551.459027777775</v>
      </c>
      <c r="B862" s="11" t="s">
        <v>2005</v>
      </c>
      <c r="C862" s="4">
        <v>1420801260</v>
      </c>
      <c r="D862" s="9"/>
      <c r="E862" s="1" t="s">
        <v>3274</v>
      </c>
    </row>
    <row r="863" spans="1:5" ht="252" x14ac:dyDescent="0.25">
      <c r="A863" s="7">
        <f t="shared" si="13"/>
        <v>40555.616666666669</v>
      </c>
      <c r="B863" s="11" t="s">
        <v>2006</v>
      </c>
      <c r="C863" s="4">
        <v>1421160480</v>
      </c>
      <c r="D863" s="9"/>
      <c r="E863" s="1" t="s">
        <v>3275</v>
      </c>
    </row>
    <row r="864" spans="1:5" ht="409.5" x14ac:dyDescent="0.25">
      <c r="A864" s="7">
        <f t="shared" si="13"/>
        <v>40564.388888888891</v>
      </c>
      <c r="B864" s="11" t="s">
        <v>2007</v>
      </c>
      <c r="C864" s="4">
        <v>1421918400</v>
      </c>
      <c r="D864" s="9"/>
      <c r="E864" s="1" t="s">
        <v>3276</v>
      </c>
    </row>
    <row r="865" spans="1:5" ht="220.5" x14ac:dyDescent="0.25">
      <c r="A865" s="7">
        <f t="shared" si="13"/>
        <v>40565.408333333333</v>
      </c>
      <c r="B865" s="11" t="s">
        <v>2009</v>
      </c>
      <c r="C865" s="4">
        <v>1422006480</v>
      </c>
      <c r="D865" s="9"/>
      <c r="E865" s="1" t="s">
        <v>3277</v>
      </c>
    </row>
    <row r="866" spans="1:5" ht="409.5" x14ac:dyDescent="0.25">
      <c r="A866" s="7">
        <f t="shared" si="13"/>
        <v>40565.40902777778</v>
      </c>
      <c r="B866" s="11" t="s">
        <v>2008</v>
      </c>
      <c r="C866" s="4">
        <v>1422006540</v>
      </c>
      <c r="D866" s="9"/>
      <c r="E866" s="1" t="s">
        <v>3278</v>
      </c>
    </row>
    <row r="867" spans="1:5" ht="220.5" x14ac:dyDescent="0.25">
      <c r="A867" s="7">
        <f t="shared" si="13"/>
        <v>40568.44027777778</v>
      </c>
      <c r="B867" s="11" t="s">
        <v>2010</v>
      </c>
      <c r="C867" s="4">
        <v>1422268440</v>
      </c>
      <c r="D867" s="9" t="s">
        <v>2011</v>
      </c>
      <c r="E867" s="1" t="s">
        <v>3433</v>
      </c>
    </row>
    <row r="868" spans="1:5" ht="346.5" x14ac:dyDescent="0.25">
      <c r="A868" s="7">
        <f t="shared" si="13"/>
        <v>40570.468055555553</v>
      </c>
      <c r="B868" s="11" t="s">
        <v>2012</v>
      </c>
      <c r="C868" s="4">
        <v>1422443640</v>
      </c>
      <c r="D868" s="9" t="s">
        <v>2013</v>
      </c>
      <c r="E868" s="1" t="s">
        <v>3088</v>
      </c>
    </row>
    <row r="869" spans="1:5" ht="63" x14ac:dyDescent="0.25">
      <c r="A869" s="7">
        <f t="shared" si="13"/>
        <v>40570.546527777777</v>
      </c>
      <c r="B869" s="11" t="s">
        <v>2014</v>
      </c>
      <c r="C869" s="4">
        <v>1422450420</v>
      </c>
      <c r="D869" s="9"/>
      <c r="E869" s="1" t="s">
        <v>2015</v>
      </c>
    </row>
    <row r="870" spans="1:5" ht="378" x14ac:dyDescent="0.25">
      <c r="A870" s="7">
        <f t="shared" si="13"/>
        <v>40571.513888888891</v>
      </c>
      <c r="B870" s="11" t="s">
        <v>2016</v>
      </c>
      <c r="C870" s="4">
        <v>1422534000</v>
      </c>
      <c r="D870" s="9"/>
      <c r="E870" s="1" t="s">
        <v>3279</v>
      </c>
    </row>
    <row r="871" spans="1:5" ht="378" x14ac:dyDescent="0.25">
      <c r="A871" s="7">
        <f t="shared" si="13"/>
        <v>40579.637499999997</v>
      </c>
      <c r="B871" s="11" t="s">
        <v>2017</v>
      </c>
      <c r="C871" s="4">
        <v>1423235880</v>
      </c>
      <c r="D871" s="9"/>
      <c r="E871" s="1" t="s">
        <v>3280</v>
      </c>
    </row>
    <row r="872" spans="1:5" ht="252" x14ac:dyDescent="0.25">
      <c r="A872" s="7">
        <f t="shared" si="13"/>
        <v>40585.465277777781</v>
      </c>
      <c r="B872" s="11" t="s">
        <v>2018</v>
      </c>
      <c r="C872" s="4">
        <v>1423739400</v>
      </c>
      <c r="D872" s="9"/>
      <c r="E872" s="1" t="s">
        <v>3281</v>
      </c>
    </row>
    <row r="873" spans="1:5" ht="252" x14ac:dyDescent="0.25">
      <c r="A873" s="7">
        <f t="shared" si="13"/>
        <v>40605.481249999997</v>
      </c>
      <c r="B873" s="11" t="s">
        <v>2019</v>
      </c>
      <c r="C873" s="4">
        <v>1425468780</v>
      </c>
      <c r="D873" s="9" t="s">
        <v>2020</v>
      </c>
      <c r="E873" s="1" t="s">
        <v>3282</v>
      </c>
    </row>
    <row r="874" spans="1:5" ht="157.5" x14ac:dyDescent="0.25">
      <c r="A874" s="7">
        <f t="shared" si="13"/>
        <v>40606.570138888885</v>
      </c>
      <c r="B874" s="11" t="s">
        <v>2021</v>
      </c>
      <c r="C874" s="4">
        <v>1425562860</v>
      </c>
      <c r="D874" s="9"/>
      <c r="E874" s="1" t="s">
        <v>3283</v>
      </c>
    </row>
    <row r="875" spans="1:5" ht="299.25" x14ac:dyDescent="0.25">
      <c r="A875" s="7">
        <f t="shared" si="13"/>
        <v>40607.544444444444</v>
      </c>
      <c r="B875" s="11" t="s">
        <v>2022</v>
      </c>
      <c r="C875" s="4">
        <v>1425647040</v>
      </c>
      <c r="D875" s="9" t="s">
        <v>2023</v>
      </c>
      <c r="E875" s="1" t="s">
        <v>3284</v>
      </c>
    </row>
    <row r="876" spans="1:5" ht="330.75" x14ac:dyDescent="0.25">
      <c r="A876" s="7">
        <f t="shared" si="13"/>
        <v>40610.525000000001</v>
      </c>
      <c r="B876" s="11" t="s">
        <v>2024</v>
      </c>
      <c r="C876" s="4">
        <v>1425904560</v>
      </c>
      <c r="D876" s="9"/>
      <c r="E876" s="1" t="s">
        <v>3285</v>
      </c>
    </row>
    <row r="877" spans="1:5" ht="283.5" x14ac:dyDescent="0.25">
      <c r="A877" s="7">
        <f t="shared" si="13"/>
        <v>40613.680555555555</v>
      </c>
      <c r="B877" s="11" t="s">
        <v>2025</v>
      </c>
      <c r="C877" s="4">
        <v>1426177200</v>
      </c>
      <c r="D877" s="9" t="s">
        <v>2026</v>
      </c>
      <c r="E877" s="1" t="s">
        <v>3286</v>
      </c>
    </row>
    <row r="878" spans="1:5" ht="346.5" x14ac:dyDescent="0.25">
      <c r="A878" s="7">
        <f t="shared" si="13"/>
        <v>40614.482638888891</v>
      </c>
      <c r="B878" s="11" t="s">
        <v>2027</v>
      </c>
      <c r="C878" s="4">
        <v>1426246500</v>
      </c>
      <c r="D878" s="9" t="s">
        <v>2028</v>
      </c>
      <c r="E878" s="1" t="s">
        <v>3287</v>
      </c>
    </row>
    <row r="879" spans="1:5" ht="362.25" x14ac:dyDescent="0.25">
      <c r="A879" s="7">
        <f t="shared" si="13"/>
        <v>40617.473611111112</v>
      </c>
      <c r="B879" s="11" t="s">
        <v>2029</v>
      </c>
      <c r="C879" s="4">
        <v>1426504920</v>
      </c>
      <c r="D879" s="9" t="s">
        <v>2030</v>
      </c>
      <c r="E879" s="1" t="s">
        <v>3434</v>
      </c>
    </row>
    <row r="880" spans="1:5" ht="378" x14ac:dyDescent="0.25">
      <c r="A880" s="7">
        <f t="shared" si="13"/>
        <v>40618.597222222219</v>
      </c>
      <c r="B880" s="11" t="s">
        <v>2031</v>
      </c>
      <c r="C880" s="4">
        <v>1426602000</v>
      </c>
      <c r="D880" s="9" t="s">
        <v>2032</v>
      </c>
      <c r="E880" s="1" t="s">
        <v>3288</v>
      </c>
    </row>
    <row r="881" spans="1:5" ht="409.5" x14ac:dyDescent="0.25">
      <c r="A881" s="7">
        <f t="shared" si="13"/>
        <v>40619.552777777775</v>
      </c>
      <c r="B881" s="11" t="s">
        <v>2034</v>
      </c>
      <c r="C881" s="4">
        <v>1426684560</v>
      </c>
      <c r="D881" s="9"/>
      <c r="E881" s="1" t="s">
        <v>3436</v>
      </c>
    </row>
    <row r="882" spans="1:5" ht="409.5" x14ac:dyDescent="0.25">
      <c r="A882" s="7">
        <f t="shared" si="13"/>
        <v>40620.546527777777</v>
      </c>
      <c r="B882" s="11" t="s">
        <v>2033</v>
      </c>
      <c r="C882" s="4">
        <v>1426770420</v>
      </c>
      <c r="D882" s="9"/>
      <c r="E882" s="1" t="s">
        <v>3289</v>
      </c>
    </row>
    <row r="883" spans="1:5" ht="141.75" x14ac:dyDescent="0.25">
      <c r="A883" s="7">
        <f t="shared" si="13"/>
        <v>40624.656944444447</v>
      </c>
      <c r="B883" s="11" t="s">
        <v>2035</v>
      </c>
      <c r="C883" s="4">
        <v>1427125560</v>
      </c>
      <c r="D883" s="9" t="s">
        <v>2036</v>
      </c>
      <c r="E883" s="1" t="s">
        <v>3290</v>
      </c>
    </row>
    <row r="884" spans="1:5" ht="94.5" x14ac:dyDescent="0.25">
      <c r="A884" s="7">
        <f t="shared" si="13"/>
        <v>40626.578472222223</v>
      </c>
      <c r="B884" s="11" t="s">
        <v>2037</v>
      </c>
      <c r="C884" s="4">
        <v>1427291580</v>
      </c>
      <c r="D884" s="9" t="s">
        <v>2038</v>
      </c>
      <c r="E884" s="1" t="s">
        <v>3437</v>
      </c>
    </row>
    <row r="885" spans="1:5" ht="299.25" x14ac:dyDescent="0.25">
      <c r="A885" s="7">
        <f t="shared" si="13"/>
        <v>40627.553472222222</v>
      </c>
      <c r="B885" s="11" t="s">
        <v>2039</v>
      </c>
      <c r="C885" s="4">
        <v>1427375820</v>
      </c>
      <c r="D885" s="9" t="s">
        <v>2040</v>
      </c>
      <c r="E885" s="1" t="s">
        <v>3291</v>
      </c>
    </row>
    <row r="886" spans="1:5" ht="204.75" x14ac:dyDescent="0.25">
      <c r="A886" s="7">
        <f t="shared" si="13"/>
        <v>40631.411111111112</v>
      </c>
      <c r="B886" s="11" t="s">
        <v>2041</v>
      </c>
      <c r="C886" s="4">
        <v>1427709120</v>
      </c>
      <c r="D886" s="9" t="s">
        <v>2042</v>
      </c>
      <c r="E886" s="1" t="s">
        <v>3435</v>
      </c>
    </row>
    <row r="887" spans="1:5" ht="204.75" x14ac:dyDescent="0.25">
      <c r="A887" s="7">
        <f t="shared" si="13"/>
        <v>40631.411111111112</v>
      </c>
      <c r="B887" s="11" t="s">
        <v>2041</v>
      </c>
      <c r="C887" s="4">
        <v>1427709120</v>
      </c>
      <c r="D887" s="9" t="s">
        <v>2042</v>
      </c>
      <c r="E887" s="1" t="s">
        <v>3435</v>
      </c>
    </row>
    <row r="888" spans="1:5" ht="220.5" x14ac:dyDescent="0.25">
      <c r="A888" s="7">
        <f t="shared" si="13"/>
        <v>40632.307638888888</v>
      </c>
      <c r="B888" s="11" t="s">
        <v>2094</v>
      </c>
      <c r="C888" s="4">
        <v>1427786580</v>
      </c>
      <c r="D888" s="9" t="s">
        <v>2095</v>
      </c>
      <c r="E888" s="1" t="s">
        <v>3292</v>
      </c>
    </row>
    <row r="889" spans="1:5" ht="346.5" x14ac:dyDescent="0.25">
      <c r="A889" s="7">
        <f t="shared" si="13"/>
        <v>40633.493055555555</v>
      </c>
      <c r="B889" s="11" t="s">
        <v>2096</v>
      </c>
      <c r="C889" s="4">
        <v>1427889000</v>
      </c>
      <c r="D889" s="9" t="s">
        <v>2097</v>
      </c>
      <c r="E889" s="1" t="s">
        <v>2919</v>
      </c>
    </row>
    <row r="890" spans="1:5" ht="378" x14ac:dyDescent="0.25">
      <c r="A890" s="7">
        <f t="shared" si="13"/>
        <v>40634.37777777778</v>
      </c>
      <c r="B890" s="11" t="s">
        <v>2100</v>
      </c>
      <c r="C890" s="4">
        <v>1427965440</v>
      </c>
      <c r="D890" s="9" t="s">
        <v>2101</v>
      </c>
      <c r="E890" s="1" t="s">
        <v>2102</v>
      </c>
    </row>
    <row r="891" spans="1:5" ht="141.75" x14ac:dyDescent="0.25">
      <c r="A891" s="7">
        <f t="shared" si="13"/>
        <v>40647.491666666669</v>
      </c>
      <c r="B891" s="11" t="s">
        <v>2098</v>
      </c>
      <c r="C891" s="4">
        <v>1429098480</v>
      </c>
      <c r="D891" s="9" t="s">
        <v>2099</v>
      </c>
      <c r="E891" s="1" t="s">
        <v>3293</v>
      </c>
    </row>
    <row r="892" spans="1:5" ht="409.5" x14ac:dyDescent="0.25">
      <c r="A892" s="7">
        <f t="shared" si="13"/>
        <v>40648.549305555556</v>
      </c>
      <c r="B892" s="11" t="s">
        <v>2103</v>
      </c>
      <c r="C892" s="4">
        <v>1429189860</v>
      </c>
      <c r="D892" s="9" t="s">
        <v>2104</v>
      </c>
      <c r="E892" s="1" t="s">
        <v>2105</v>
      </c>
    </row>
    <row r="893" spans="1:5" ht="267.75" x14ac:dyDescent="0.25">
      <c r="A893" s="7">
        <f t="shared" si="13"/>
        <v>40653.525000000001</v>
      </c>
      <c r="B893" s="11" t="s">
        <v>2106</v>
      </c>
      <c r="C893" s="4">
        <v>1429619760</v>
      </c>
      <c r="D893" s="9" t="s">
        <v>2107</v>
      </c>
      <c r="E893" s="1" t="s">
        <v>3294</v>
      </c>
    </row>
    <row r="894" spans="1:5" ht="157.5" x14ac:dyDescent="0.25">
      <c r="A894" s="7">
        <f t="shared" si="13"/>
        <v>40656.396527777775</v>
      </c>
      <c r="B894" s="11" t="s">
        <v>2108</v>
      </c>
      <c r="C894" s="4">
        <v>1429867860</v>
      </c>
      <c r="D894" s="9" t="s">
        <v>2109</v>
      </c>
      <c r="E894" s="1" t="s">
        <v>3295</v>
      </c>
    </row>
    <row r="895" spans="1:5" ht="157.5" x14ac:dyDescent="0.25">
      <c r="A895" s="7">
        <f t="shared" si="13"/>
        <v>40656.40625</v>
      </c>
      <c r="B895" s="11" t="s">
        <v>2110</v>
      </c>
      <c r="C895" s="4">
        <v>1429868700</v>
      </c>
      <c r="D895" s="9" t="s">
        <v>2111</v>
      </c>
      <c r="E895" s="1" t="s">
        <v>3296</v>
      </c>
    </row>
    <row r="896" spans="1:5" ht="409.5" x14ac:dyDescent="0.25">
      <c r="A896" s="7">
        <f t="shared" si="13"/>
        <v>40660.468055555553</v>
      </c>
      <c r="B896" s="11" t="s">
        <v>2112</v>
      </c>
      <c r="C896" s="4">
        <v>1430219640</v>
      </c>
      <c r="D896" s="9" t="s">
        <v>2113</v>
      </c>
      <c r="E896" s="1" t="s">
        <v>3297</v>
      </c>
    </row>
    <row r="897" spans="1:5" ht="409.5" x14ac:dyDescent="0.25">
      <c r="A897" s="7">
        <f t="shared" si="13"/>
        <v>40667.522916666669</v>
      </c>
      <c r="B897" s="11" t="s">
        <v>1987</v>
      </c>
      <c r="C897" s="4">
        <v>1430829180</v>
      </c>
      <c r="D897" s="9" t="s">
        <v>1988</v>
      </c>
      <c r="E897" s="1" t="s">
        <v>3298</v>
      </c>
    </row>
    <row r="898" spans="1:5" ht="204.75" x14ac:dyDescent="0.25">
      <c r="A898" s="7">
        <f t="shared" ref="A898:A961" si="14">DATE(1970,1,1)+(LEFT($C898,10)/86400)</f>
        <v>40669.412499999999</v>
      </c>
      <c r="B898" s="11" t="s">
        <v>1923</v>
      </c>
      <c r="C898" s="4">
        <v>1430992440</v>
      </c>
      <c r="D898" s="9" t="s">
        <v>1924</v>
      </c>
      <c r="E898" s="1" t="s">
        <v>1925</v>
      </c>
    </row>
    <row r="899" spans="1:5" ht="409.5" x14ac:dyDescent="0.25">
      <c r="A899" s="7">
        <f t="shared" si="14"/>
        <v>40674.536805555559</v>
      </c>
      <c r="B899" s="11" t="s">
        <v>1930</v>
      </c>
      <c r="C899" s="4">
        <v>1431435180</v>
      </c>
      <c r="D899" s="9" t="s">
        <v>1931</v>
      </c>
      <c r="E899" s="1" t="s">
        <v>3236</v>
      </c>
    </row>
    <row r="900" spans="1:5" ht="409.5" x14ac:dyDescent="0.25">
      <c r="A900" s="7">
        <f t="shared" si="14"/>
        <v>40674.552777777775</v>
      </c>
      <c r="B900" s="11" t="s">
        <v>2093</v>
      </c>
      <c r="C900" s="4">
        <v>1431436560</v>
      </c>
      <c r="D900" s="9"/>
      <c r="E900" s="1" t="s">
        <v>3299</v>
      </c>
    </row>
    <row r="901" spans="1:5" ht="330.75" x14ac:dyDescent="0.25">
      <c r="A901" s="7">
        <f t="shared" si="14"/>
        <v>40675.526388888888</v>
      </c>
      <c r="B901" s="11" t="s">
        <v>2114</v>
      </c>
      <c r="C901" s="4">
        <v>1431520680</v>
      </c>
      <c r="D901" s="9" t="s">
        <v>2115</v>
      </c>
      <c r="E901" s="1" t="s">
        <v>2116</v>
      </c>
    </row>
    <row r="902" spans="1:5" ht="220.5" x14ac:dyDescent="0.25">
      <c r="A902" s="7">
        <f t="shared" si="14"/>
        <v>40677.379861111112</v>
      </c>
      <c r="B902" s="11" t="s">
        <v>2117</v>
      </c>
      <c r="C902" s="4">
        <v>1431680820</v>
      </c>
      <c r="D902" s="9" t="s">
        <v>2118</v>
      </c>
      <c r="E902" s="1" t="s">
        <v>3300</v>
      </c>
    </row>
    <row r="903" spans="1:5" ht="173.25" x14ac:dyDescent="0.25">
      <c r="A903" s="7">
        <f t="shared" si="14"/>
        <v>40683.506944444445</v>
      </c>
      <c r="B903" s="11" t="s">
        <v>2119</v>
      </c>
      <c r="C903" s="4">
        <v>1432210200</v>
      </c>
      <c r="D903" s="9" t="s">
        <v>2120</v>
      </c>
      <c r="E903" s="1" t="s">
        <v>3301</v>
      </c>
    </row>
    <row r="904" spans="1:5" ht="409.5" x14ac:dyDescent="0.25">
      <c r="A904" s="7">
        <f t="shared" si="14"/>
        <v>40683.622916666667</v>
      </c>
      <c r="B904" s="11" t="s">
        <v>2121</v>
      </c>
      <c r="C904" s="4">
        <v>1432220220</v>
      </c>
      <c r="D904" s="9" t="s">
        <v>2122</v>
      </c>
      <c r="E904" s="1" t="s">
        <v>3438</v>
      </c>
    </row>
    <row r="905" spans="1:5" ht="267.75" x14ac:dyDescent="0.25">
      <c r="A905" s="7">
        <f t="shared" si="14"/>
        <v>40688.397222222222</v>
      </c>
      <c r="B905" s="11" t="s">
        <v>2123</v>
      </c>
      <c r="C905" s="4">
        <v>1432632720</v>
      </c>
      <c r="D905" s="9" t="s">
        <v>2124</v>
      </c>
      <c r="E905" s="1" t="s">
        <v>3237</v>
      </c>
    </row>
    <row r="906" spans="1:5" ht="267.75" x14ac:dyDescent="0.25">
      <c r="A906" s="7">
        <f t="shared" si="14"/>
        <v>40688.460416666669</v>
      </c>
      <c r="B906" s="11" t="s">
        <v>2125</v>
      </c>
      <c r="C906" s="4">
        <v>1432638180</v>
      </c>
      <c r="D906" s="9" t="s">
        <v>2126</v>
      </c>
      <c r="E906" s="1" t="s">
        <v>3384</v>
      </c>
    </row>
    <row r="907" spans="1:5" ht="63" x14ac:dyDescent="0.25">
      <c r="A907" s="7">
        <f t="shared" si="14"/>
        <v>40688.481249999997</v>
      </c>
      <c r="B907" s="11" t="s">
        <v>2127</v>
      </c>
      <c r="C907" s="4">
        <v>1432639980</v>
      </c>
      <c r="D907" s="9" t="s">
        <v>2128</v>
      </c>
      <c r="E907" s="1"/>
    </row>
    <row r="908" spans="1:5" ht="346.5" x14ac:dyDescent="0.25">
      <c r="A908" s="7">
        <f t="shared" si="14"/>
        <v>40691.465277777781</v>
      </c>
      <c r="B908" s="11" t="s">
        <v>2129</v>
      </c>
      <c r="C908" s="4">
        <v>1432897800</v>
      </c>
      <c r="D908" s="9" t="s">
        <v>2130</v>
      </c>
      <c r="E908" s="1" t="s">
        <v>3242</v>
      </c>
    </row>
    <row r="909" spans="1:5" ht="393.75" x14ac:dyDescent="0.25">
      <c r="A909" s="7">
        <f t="shared" si="14"/>
        <v>40704.352083333331</v>
      </c>
      <c r="B909" s="11" t="s">
        <v>1132</v>
      </c>
      <c r="C909" s="4">
        <v>1434011220</v>
      </c>
      <c r="D909" s="9" t="s">
        <v>1133</v>
      </c>
      <c r="E909" s="1" t="s">
        <v>3243</v>
      </c>
    </row>
    <row r="910" spans="1:5" ht="330.75" x14ac:dyDescent="0.25">
      <c r="A910" s="7">
        <f t="shared" si="14"/>
        <v>40705.31527777778</v>
      </c>
      <c r="B910" s="11" t="s">
        <v>2131</v>
      </c>
      <c r="C910" s="4">
        <v>1434094440</v>
      </c>
      <c r="D910" s="9" t="s">
        <v>2132</v>
      </c>
      <c r="E910" s="1" t="s">
        <v>3244</v>
      </c>
    </row>
    <row r="911" spans="1:5" ht="409.5" x14ac:dyDescent="0.25">
      <c r="A911" s="7">
        <f t="shared" si="14"/>
        <v>40705.334027777775</v>
      </c>
      <c r="B911" s="11" t="s">
        <v>2133</v>
      </c>
      <c r="C911" s="4">
        <v>1434096060</v>
      </c>
      <c r="D911" s="9" t="s">
        <v>2134</v>
      </c>
      <c r="E911" s="1" t="s">
        <v>3302</v>
      </c>
    </row>
    <row r="912" spans="1:5" ht="330.75" x14ac:dyDescent="0.25">
      <c r="A912" s="7">
        <f t="shared" si="14"/>
        <v>40705.48055555555</v>
      </c>
      <c r="B912" s="11" t="s">
        <v>2135</v>
      </c>
      <c r="C912" s="4">
        <v>1434108720</v>
      </c>
      <c r="D912" s="9" t="s">
        <v>2136</v>
      </c>
      <c r="E912" s="1" t="s">
        <v>2920</v>
      </c>
    </row>
    <row r="913" spans="1:5" ht="409.5" x14ac:dyDescent="0.25">
      <c r="A913" s="7">
        <f t="shared" si="14"/>
        <v>40710.393055555556</v>
      </c>
      <c r="B913" s="11" t="s">
        <v>2137</v>
      </c>
      <c r="C913" s="4">
        <v>1434533160</v>
      </c>
      <c r="D913" s="9" t="s">
        <v>2138</v>
      </c>
      <c r="E913" s="1" t="s">
        <v>2139</v>
      </c>
    </row>
    <row r="914" spans="1:5" ht="204.75" x14ac:dyDescent="0.25">
      <c r="A914" s="7">
        <f t="shared" si="14"/>
        <v>40710.533333333333</v>
      </c>
      <c r="B914" s="11" t="s">
        <v>2140</v>
      </c>
      <c r="C914" s="4">
        <v>1434545280</v>
      </c>
      <c r="D914" s="9" t="s">
        <v>2141</v>
      </c>
      <c r="E914" s="1" t="s">
        <v>3303</v>
      </c>
    </row>
    <row r="915" spans="1:5" ht="409.5" x14ac:dyDescent="0.25">
      <c r="A915" s="7">
        <f t="shared" si="14"/>
        <v>40710.536111111112</v>
      </c>
      <c r="B915" s="11" t="s">
        <v>2142</v>
      </c>
      <c r="C915" s="4">
        <v>1434545520</v>
      </c>
      <c r="D915" s="9" t="s">
        <v>2143</v>
      </c>
      <c r="E915" s="1" t="s">
        <v>3304</v>
      </c>
    </row>
    <row r="916" spans="1:5" ht="157.5" x14ac:dyDescent="0.25">
      <c r="A916" s="7">
        <f t="shared" si="14"/>
        <v>40715.548611111109</v>
      </c>
      <c r="B916" s="11" t="s">
        <v>2144</v>
      </c>
      <c r="C916" s="4">
        <v>1434978600</v>
      </c>
      <c r="D916" s="9" t="s">
        <v>2145</v>
      </c>
      <c r="E916" s="1" t="s">
        <v>3089</v>
      </c>
    </row>
    <row r="917" spans="1:5" ht="141.75" x14ac:dyDescent="0.25">
      <c r="A917" s="7">
        <f t="shared" si="14"/>
        <v>40716.424305555556</v>
      </c>
      <c r="B917" s="11" t="s">
        <v>2146</v>
      </c>
      <c r="C917" s="4">
        <v>1435054260</v>
      </c>
      <c r="D917" s="9" t="s">
        <v>2147</v>
      </c>
      <c r="E917" s="1" t="s">
        <v>3305</v>
      </c>
    </row>
    <row r="918" spans="1:5" ht="409.5" x14ac:dyDescent="0.25">
      <c r="A918" s="7">
        <f t="shared" si="14"/>
        <v>40723.736805555556</v>
      </c>
      <c r="B918" s="11" t="s">
        <v>2148</v>
      </c>
      <c r="C918" s="4">
        <v>1435686060</v>
      </c>
      <c r="D918" s="9" t="s">
        <v>2149</v>
      </c>
      <c r="E918" s="1" t="s">
        <v>3439</v>
      </c>
    </row>
    <row r="919" spans="1:5" ht="267.75" x14ac:dyDescent="0.25">
      <c r="A919" s="7">
        <f t="shared" si="14"/>
        <v>40723.73819444445</v>
      </c>
      <c r="B919" s="11" t="s">
        <v>2150</v>
      </c>
      <c r="C919" s="4">
        <v>1435686180</v>
      </c>
      <c r="D919" s="9" t="s">
        <v>2151</v>
      </c>
      <c r="E919" s="1" t="s">
        <v>3306</v>
      </c>
    </row>
    <row r="920" spans="1:5" ht="393.75" x14ac:dyDescent="0.25">
      <c r="A920" s="7">
        <f t="shared" si="14"/>
        <v>40724.470138888893</v>
      </c>
      <c r="B920" s="11" t="s">
        <v>2152</v>
      </c>
      <c r="C920" s="4">
        <v>1435749420</v>
      </c>
      <c r="D920" s="9" t="s">
        <v>2153</v>
      </c>
      <c r="E920" s="1" t="s">
        <v>3440</v>
      </c>
    </row>
    <row r="921" spans="1:5" ht="393.75" x14ac:dyDescent="0.25">
      <c r="A921" s="7">
        <f t="shared" si="14"/>
        <v>40724.526388888888</v>
      </c>
      <c r="B921" s="11" t="s">
        <v>2154</v>
      </c>
      <c r="C921" s="4">
        <v>1435754280</v>
      </c>
      <c r="D921" s="9" t="s">
        <v>2155</v>
      </c>
      <c r="E921" s="1" t="s">
        <v>3307</v>
      </c>
    </row>
    <row r="922" spans="1:5" ht="409.5" x14ac:dyDescent="0.25">
      <c r="A922" s="7">
        <f t="shared" si="14"/>
        <v>40725.770138888889</v>
      </c>
      <c r="B922" s="11" t="s">
        <v>2156</v>
      </c>
      <c r="C922" s="4">
        <v>1435861740</v>
      </c>
      <c r="D922" s="9" t="s">
        <v>2157</v>
      </c>
      <c r="E922" s="1" t="s">
        <v>3238</v>
      </c>
    </row>
    <row r="923" spans="1:5" ht="409.5" x14ac:dyDescent="0.25">
      <c r="A923" s="7">
        <f t="shared" si="14"/>
        <v>40726.746527777781</v>
      </c>
      <c r="B923" s="11" t="s">
        <v>2158</v>
      </c>
      <c r="C923" s="4">
        <v>1435946100</v>
      </c>
      <c r="D923" s="9" t="s">
        <v>2159</v>
      </c>
      <c r="E923" s="1" t="s">
        <v>3245</v>
      </c>
    </row>
    <row r="924" spans="1:5" ht="299.25" x14ac:dyDescent="0.25">
      <c r="A924" s="7">
        <f t="shared" si="14"/>
        <v>40733.496527777781</v>
      </c>
      <c r="B924" s="11" t="s">
        <v>2160</v>
      </c>
      <c r="C924" s="4">
        <v>1436529300</v>
      </c>
      <c r="D924" s="9" t="s">
        <v>2161</v>
      </c>
      <c r="E924" s="1" t="s">
        <v>3313</v>
      </c>
    </row>
    <row r="925" spans="1:5" ht="409.5" x14ac:dyDescent="0.25">
      <c r="A925" s="7">
        <f t="shared" si="14"/>
        <v>40738.473611111112</v>
      </c>
      <c r="B925" s="11" t="s">
        <v>2162</v>
      </c>
      <c r="C925" s="4">
        <v>1436959320</v>
      </c>
      <c r="D925" s="9" t="s">
        <v>2163</v>
      </c>
      <c r="E925" s="1" t="s">
        <v>3246</v>
      </c>
    </row>
    <row r="926" spans="1:5" ht="409.5" x14ac:dyDescent="0.25">
      <c r="A926" s="7">
        <f t="shared" si="14"/>
        <v>40738.62777777778</v>
      </c>
      <c r="B926" s="11" t="s">
        <v>2172</v>
      </c>
      <c r="C926" s="4">
        <v>1436972640</v>
      </c>
      <c r="D926" s="9" t="s">
        <v>2173</v>
      </c>
      <c r="E926" s="1" t="s">
        <v>2921</v>
      </c>
    </row>
    <row r="927" spans="1:5" ht="204.75" x14ac:dyDescent="0.25">
      <c r="A927" s="7">
        <f t="shared" si="14"/>
        <v>40739.380555555559</v>
      </c>
      <c r="B927" s="11" t="s">
        <v>2164</v>
      </c>
      <c r="C927" s="4">
        <v>1437037680</v>
      </c>
      <c r="D927" s="9" t="s">
        <v>2165</v>
      </c>
      <c r="E927" s="1" t="s">
        <v>3239</v>
      </c>
    </row>
    <row r="928" spans="1:5" ht="126" x14ac:dyDescent="0.25">
      <c r="A928" s="7">
        <f t="shared" si="14"/>
        <v>40740.557638888888</v>
      </c>
      <c r="B928" s="11" t="s">
        <v>2170</v>
      </c>
      <c r="C928" s="4">
        <v>1437139380</v>
      </c>
      <c r="D928" s="9" t="s">
        <v>2171</v>
      </c>
      <c r="E928" s="1" t="s">
        <v>2922</v>
      </c>
    </row>
    <row r="929" spans="1:5" ht="63" x14ac:dyDescent="0.25">
      <c r="A929" s="7">
        <f t="shared" si="14"/>
        <v>40740.615972222222</v>
      </c>
      <c r="B929" s="11" t="s">
        <v>2166</v>
      </c>
      <c r="C929" s="4">
        <v>1437144420</v>
      </c>
      <c r="D929" s="9" t="s">
        <v>2167</v>
      </c>
      <c r="E929" s="1" t="s">
        <v>3442</v>
      </c>
    </row>
    <row r="930" spans="1:5" ht="220.5" x14ac:dyDescent="0.25">
      <c r="A930" s="7">
        <f t="shared" si="14"/>
        <v>40743.451388888891</v>
      </c>
      <c r="B930" s="11" t="s">
        <v>2168</v>
      </c>
      <c r="C930" s="4">
        <v>1437389400</v>
      </c>
      <c r="D930" s="9" t="s">
        <v>2169</v>
      </c>
      <c r="E930" s="1" t="s">
        <v>3240</v>
      </c>
    </row>
    <row r="931" spans="1:5" ht="393.75" x14ac:dyDescent="0.25">
      <c r="A931" s="7">
        <f t="shared" si="14"/>
        <v>40750.457638888889</v>
      </c>
      <c r="B931" s="11" t="s">
        <v>1729</v>
      </c>
      <c r="C931" s="4">
        <v>1437994740</v>
      </c>
      <c r="D931" s="9" t="s">
        <v>2174</v>
      </c>
      <c r="E931" s="1" t="s">
        <v>3443</v>
      </c>
    </row>
    <row r="932" spans="1:5" ht="378" x14ac:dyDescent="0.25">
      <c r="A932" s="7">
        <f t="shared" si="14"/>
        <v>40751.380555555559</v>
      </c>
      <c r="B932" s="11" t="s">
        <v>2175</v>
      </c>
      <c r="C932" s="4">
        <v>1438074480</v>
      </c>
      <c r="D932" s="9" t="s">
        <v>2176</v>
      </c>
      <c r="E932" s="1" t="s">
        <v>3247</v>
      </c>
    </row>
    <row r="933" spans="1:5" ht="189" x14ac:dyDescent="0.25">
      <c r="A933" s="7">
        <f t="shared" si="14"/>
        <v>40766.453472222223</v>
      </c>
      <c r="B933" s="11" t="s">
        <v>2177</v>
      </c>
      <c r="C933" s="4">
        <v>1439376780</v>
      </c>
      <c r="D933" s="9" t="s">
        <v>2178</v>
      </c>
      <c r="E933" s="1" t="s">
        <v>2923</v>
      </c>
    </row>
    <row r="934" spans="1:5" ht="252" x14ac:dyDescent="0.25">
      <c r="A934" s="7">
        <f t="shared" si="14"/>
        <v>40782.446527777778</v>
      </c>
      <c r="B934" s="11" t="s">
        <v>2179</v>
      </c>
      <c r="C934" s="4">
        <v>1440758580</v>
      </c>
      <c r="D934" s="9" t="s">
        <v>2180</v>
      </c>
      <c r="E934" s="1" t="s">
        <v>3241</v>
      </c>
    </row>
    <row r="935" spans="1:5" ht="157.5" x14ac:dyDescent="0.25">
      <c r="A935" s="7">
        <f t="shared" si="14"/>
        <v>40787.48055555555</v>
      </c>
      <c r="B935" s="11" t="s">
        <v>2181</v>
      </c>
      <c r="C935" s="4">
        <v>1441193520</v>
      </c>
      <c r="D935" s="9" t="s">
        <v>2182</v>
      </c>
      <c r="E935" s="1" t="s">
        <v>3314</v>
      </c>
    </row>
    <row r="936" spans="1:5" ht="283.5" x14ac:dyDescent="0.25">
      <c r="A936" s="7">
        <f t="shared" si="14"/>
        <v>40793.436111111107</v>
      </c>
      <c r="B936" s="11" t="s">
        <v>2183</v>
      </c>
      <c r="C936" s="4">
        <v>1441708080</v>
      </c>
      <c r="D936" s="9" t="s">
        <v>2184</v>
      </c>
      <c r="E936" s="1" t="s">
        <v>3308</v>
      </c>
    </row>
    <row r="937" spans="1:5" ht="409.5" x14ac:dyDescent="0.25">
      <c r="A937" s="7">
        <f t="shared" si="14"/>
        <v>40794.485416666663</v>
      </c>
      <c r="B937" s="11" t="s">
        <v>2185</v>
      </c>
      <c r="C937" s="4">
        <v>1441798740</v>
      </c>
      <c r="D937" s="9" t="s">
        <v>2186</v>
      </c>
      <c r="E937" s="1" t="s">
        <v>3248</v>
      </c>
    </row>
    <row r="938" spans="1:5" ht="409.5" x14ac:dyDescent="0.25">
      <c r="A938" s="7">
        <f t="shared" si="14"/>
        <v>40795.322916666672</v>
      </c>
      <c r="B938" s="11" t="s">
        <v>2189</v>
      </c>
      <c r="C938" s="4">
        <v>1441871100</v>
      </c>
      <c r="D938" s="9" t="s">
        <v>2190</v>
      </c>
      <c r="E938" s="1" t="s">
        <v>2924</v>
      </c>
    </row>
    <row r="939" spans="1:5" ht="346.5" x14ac:dyDescent="0.25">
      <c r="A939" s="7">
        <f t="shared" si="14"/>
        <v>40795.514583333337</v>
      </c>
      <c r="B939" s="11" t="s">
        <v>2187</v>
      </c>
      <c r="C939" s="4">
        <v>1441887660</v>
      </c>
      <c r="D939" s="9" t="s">
        <v>2188</v>
      </c>
      <c r="E939" s="1" t="s">
        <v>3315</v>
      </c>
    </row>
    <row r="940" spans="1:5" ht="330.75" x14ac:dyDescent="0.25">
      <c r="A940" s="7">
        <f t="shared" si="14"/>
        <v>40814.464583333334</v>
      </c>
      <c r="B940" s="11" t="s">
        <v>2191</v>
      </c>
      <c r="C940" s="4">
        <v>1443524940</v>
      </c>
      <c r="D940" s="9" t="s">
        <v>2192</v>
      </c>
      <c r="E940" s="1" t="s">
        <v>3309</v>
      </c>
    </row>
    <row r="941" spans="1:5" ht="409.5" x14ac:dyDescent="0.25">
      <c r="A941" s="7">
        <f t="shared" si="14"/>
        <v>40817.292361111111</v>
      </c>
      <c r="B941" s="11" t="s">
        <v>2195</v>
      </c>
      <c r="C941" s="4">
        <v>1443769260</v>
      </c>
      <c r="D941" s="9" t="s">
        <v>2196</v>
      </c>
      <c r="E941" s="1" t="s">
        <v>3310</v>
      </c>
    </row>
    <row r="942" spans="1:5" ht="409.5" x14ac:dyDescent="0.25">
      <c r="A942" s="7">
        <f t="shared" si="14"/>
        <v>40817.423611111109</v>
      </c>
      <c r="B942" s="11" t="s">
        <v>2193</v>
      </c>
      <c r="C942" s="4">
        <v>1443780600</v>
      </c>
      <c r="D942" s="9" t="s">
        <v>2194</v>
      </c>
      <c r="E942" s="1" t="s">
        <v>3444</v>
      </c>
    </row>
    <row r="943" spans="1:5" ht="204.75" x14ac:dyDescent="0.25">
      <c r="A943" s="7">
        <f t="shared" si="14"/>
        <v>40821.452777777777</v>
      </c>
      <c r="B943" s="11" t="s">
        <v>2197</v>
      </c>
      <c r="C943" s="4">
        <v>1444128720</v>
      </c>
      <c r="D943" s="9" t="s">
        <v>2198</v>
      </c>
      <c r="E943" s="1" t="s">
        <v>3316</v>
      </c>
    </row>
    <row r="944" spans="1:5" ht="299.25" x14ac:dyDescent="0.25">
      <c r="A944" s="7">
        <f t="shared" si="14"/>
        <v>40821.455555555556</v>
      </c>
      <c r="B944" s="11" t="s">
        <v>2199</v>
      </c>
      <c r="C944" s="4">
        <v>1444128960</v>
      </c>
      <c r="D944" s="9" t="s">
        <v>2200</v>
      </c>
      <c r="E944" s="1" t="s">
        <v>3317</v>
      </c>
    </row>
    <row r="945" spans="1:5" ht="346.5" x14ac:dyDescent="0.25">
      <c r="A945" s="7">
        <f t="shared" si="14"/>
        <v>40822.43472222222</v>
      </c>
      <c r="B945" s="11" t="s">
        <v>2201</v>
      </c>
      <c r="C945" s="4">
        <v>1444213560</v>
      </c>
      <c r="D945" s="9" t="s">
        <v>2202</v>
      </c>
      <c r="E945" s="1" t="s">
        <v>2203</v>
      </c>
    </row>
    <row r="946" spans="1:5" ht="252" x14ac:dyDescent="0.25">
      <c r="A946" s="7">
        <f t="shared" si="14"/>
        <v>40841.549305555556</v>
      </c>
      <c r="B946" s="11" t="s">
        <v>2204</v>
      </c>
      <c r="C946" s="4">
        <v>1445865060</v>
      </c>
      <c r="D946" s="9" t="s">
        <v>2205</v>
      </c>
      <c r="E946" s="1" t="s">
        <v>3318</v>
      </c>
    </row>
    <row r="947" spans="1:5" ht="393.75" x14ac:dyDescent="0.25">
      <c r="A947" s="7">
        <f t="shared" si="14"/>
        <v>40850.350694444445</v>
      </c>
      <c r="B947" s="11" t="s">
        <v>2206</v>
      </c>
      <c r="C947" s="4">
        <v>1446625500</v>
      </c>
      <c r="D947" s="9" t="s">
        <v>2207</v>
      </c>
      <c r="E947" s="1" t="s">
        <v>3319</v>
      </c>
    </row>
    <row r="948" spans="1:5" ht="267.75" x14ac:dyDescent="0.25">
      <c r="A948" s="7">
        <f t="shared" si="14"/>
        <v>40858.416666666672</v>
      </c>
      <c r="B948" s="11" t="s">
        <v>2208</v>
      </c>
      <c r="C948" s="4">
        <v>1447322400</v>
      </c>
      <c r="D948" s="9" t="s">
        <v>2209</v>
      </c>
      <c r="E948" s="1" t="s">
        <v>3445</v>
      </c>
    </row>
    <row r="949" spans="1:5" ht="315" x14ac:dyDescent="0.25">
      <c r="A949" s="7">
        <f t="shared" si="14"/>
        <v>40859.50277777778</v>
      </c>
      <c r="B949" s="11" t="s">
        <v>2210</v>
      </c>
      <c r="C949" s="4">
        <v>1447416240</v>
      </c>
      <c r="D949" s="9" t="s">
        <v>2211</v>
      </c>
      <c r="E949" s="1" t="s">
        <v>3446</v>
      </c>
    </row>
    <row r="950" spans="1:5" ht="409.5" x14ac:dyDescent="0.25">
      <c r="A950" s="7">
        <f t="shared" si="14"/>
        <v>40859.544444444444</v>
      </c>
      <c r="B950" s="11" t="s">
        <v>2212</v>
      </c>
      <c r="C950" s="4">
        <v>1447419840</v>
      </c>
      <c r="D950" s="9" t="s">
        <v>2213</v>
      </c>
      <c r="E950" s="1" t="s">
        <v>3447</v>
      </c>
    </row>
    <row r="951" spans="1:5" ht="409.5" x14ac:dyDescent="0.25">
      <c r="A951" s="7">
        <f t="shared" si="14"/>
        <v>40862.477083333331</v>
      </c>
      <c r="B951" s="11" t="s">
        <v>2214</v>
      </c>
      <c r="C951" s="4">
        <v>1447673220</v>
      </c>
      <c r="D951" s="9" t="s">
        <v>2215</v>
      </c>
      <c r="E951" s="1" t="s">
        <v>3329</v>
      </c>
    </row>
    <row r="952" spans="1:5" ht="157.5" x14ac:dyDescent="0.25">
      <c r="A952" s="7">
        <f t="shared" si="14"/>
        <v>40862.488888888889</v>
      </c>
      <c r="B952" s="11" t="s">
        <v>2216</v>
      </c>
      <c r="C952" s="4">
        <v>1447674240</v>
      </c>
      <c r="D952" s="9" t="s">
        <v>2217</v>
      </c>
      <c r="E952" s="1" t="s">
        <v>3441</v>
      </c>
    </row>
    <row r="953" spans="1:5" ht="393.75" x14ac:dyDescent="0.25">
      <c r="A953" s="7">
        <f t="shared" si="14"/>
        <v>40866.551388888889</v>
      </c>
      <c r="B953" s="11" t="s">
        <v>2218</v>
      </c>
      <c r="C953" s="4">
        <v>1448025240</v>
      </c>
      <c r="D953" s="9" t="s">
        <v>2219</v>
      </c>
      <c r="E953" s="1" t="s">
        <v>3320</v>
      </c>
    </row>
    <row r="954" spans="1:5" ht="252" x14ac:dyDescent="0.25">
      <c r="A954" s="7">
        <f t="shared" si="14"/>
        <v>40871.517361111109</v>
      </c>
      <c r="B954" s="11" t="s">
        <v>2220</v>
      </c>
      <c r="C954" s="4">
        <v>1448454300</v>
      </c>
      <c r="D954" s="9" t="s">
        <v>2221</v>
      </c>
      <c r="E954" s="1" t="s">
        <v>3321</v>
      </c>
    </row>
    <row r="955" spans="1:5" ht="252" x14ac:dyDescent="0.25">
      <c r="A955" s="7">
        <f t="shared" si="14"/>
        <v>40871.518750000003</v>
      </c>
      <c r="B955" s="11" t="s">
        <v>2224</v>
      </c>
      <c r="C955" s="4">
        <v>1448454420</v>
      </c>
      <c r="D955" s="9" t="s">
        <v>2225</v>
      </c>
      <c r="E955" s="1" t="s">
        <v>3322</v>
      </c>
    </row>
    <row r="956" spans="1:5" ht="315" x14ac:dyDescent="0.25">
      <c r="A956" s="7">
        <f t="shared" si="14"/>
        <v>40879.357638888891</v>
      </c>
      <c r="B956" s="11" t="s">
        <v>2222</v>
      </c>
      <c r="C956" s="4">
        <v>1449131700</v>
      </c>
      <c r="D956" s="9" t="s">
        <v>2223</v>
      </c>
      <c r="E956" s="1" t="s">
        <v>3323</v>
      </c>
    </row>
    <row r="957" spans="1:5" ht="409.5" x14ac:dyDescent="0.25">
      <c r="A957" s="7">
        <f t="shared" si="14"/>
        <v>40879.672222222223</v>
      </c>
      <c r="B957" s="11" t="s">
        <v>2226</v>
      </c>
      <c r="C957" s="4">
        <v>1449158880</v>
      </c>
      <c r="D957" s="9" t="s">
        <v>2227</v>
      </c>
      <c r="E957" s="1" t="s">
        <v>3324</v>
      </c>
    </row>
    <row r="958" spans="1:5" ht="346.5" x14ac:dyDescent="0.25">
      <c r="A958" s="7">
        <f t="shared" si="14"/>
        <v>40880.497916666667</v>
      </c>
      <c r="B958" s="11" t="s">
        <v>2228</v>
      </c>
      <c r="C958" s="4">
        <v>1449230220</v>
      </c>
      <c r="D958" s="9" t="s">
        <v>2229</v>
      </c>
      <c r="E958" s="1" t="s">
        <v>3448</v>
      </c>
    </row>
    <row r="959" spans="1:5" ht="94.5" x14ac:dyDescent="0.25">
      <c r="A959" s="7">
        <f t="shared" si="14"/>
        <v>40886.391666666663</v>
      </c>
      <c r="B959" s="11" t="s">
        <v>2230</v>
      </c>
      <c r="C959" s="4">
        <v>1449739440</v>
      </c>
      <c r="D959" s="9" t="s">
        <v>2231</v>
      </c>
      <c r="E959" s="1"/>
    </row>
    <row r="960" spans="1:5" ht="220.5" x14ac:dyDescent="0.25">
      <c r="A960" s="7">
        <f t="shared" si="14"/>
        <v>40890.422222222223</v>
      </c>
      <c r="B960" s="11" t="s">
        <v>2232</v>
      </c>
      <c r="C960" s="4">
        <v>1450087680</v>
      </c>
      <c r="D960" s="9" t="s">
        <v>2233</v>
      </c>
      <c r="E960" s="1" t="s">
        <v>3325</v>
      </c>
    </row>
    <row r="961" spans="1:5" ht="236.25" x14ac:dyDescent="0.25">
      <c r="A961" s="7">
        <f t="shared" si="14"/>
        <v>40890.424305555556</v>
      </c>
      <c r="B961" s="11" t="s">
        <v>2234</v>
      </c>
      <c r="C961" s="4">
        <v>1450087860</v>
      </c>
      <c r="D961" s="9" t="s">
        <v>2235</v>
      </c>
      <c r="E961" s="1" t="s">
        <v>3326</v>
      </c>
    </row>
    <row r="962" spans="1:5" ht="110.25" x14ac:dyDescent="0.25">
      <c r="A962" s="7">
        <f t="shared" ref="A962:A1025" si="15">DATE(1970,1,1)+(LEFT($C962,10)/86400)</f>
        <v>40891.629861111112</v>
      </c>
      <c r="B962" s="11" t="s">
        <v>2236</v>
      </c>
      <c r="C962" s="4">
        <v>1450192020</v>
      </c>
      <c r="D962" s="9" t="s">
        <v>2237</v>
      </c>
      <c r="E962" s="1" t="s">
        <v>3327</v>
      </c>
    </row>
    <row r="963" spans="1:5" ht="267.75" x14ac:dyDescent="0.25">
      <c r="A963" s="7">
        <f t="shared" si="15"/>
        <v>40911.340277777781</v>
      </c>
      <c r="B963" s="11" t="s">
        <v>2238</v>
      </c>
      <c r="C963" s="4">
        <v>1451895000</v>
      </c>
      <c r="D963" s="9" t="s">
        <v>2239</v>
      </c>
      <c r="E963" s="1" t="s">
        <v>3328</v>
      </c>
    </row>
    <row r="964" spans="1:5" ht="409.5" x14ac:dyDescent="0.25">
      <c r="A964" s="7">
        <f t="shared" si="15"/>
        <v>40920.51944444445</v>
      </c>
      <c r="B964" s="11" t="s">
        <v>2091</v>
      </c>
      <c r="C964" s="4">
        <v>1452688080</v>
      </c>
      <c r="D964" s="9" t="s">
        <v>2092</v>
      </c>
      <c r="E964" s="1" t="s">
        <v>3330</v>
      </c>
    </row>
    <row r="965" spans="1:5" ht="267.75" x14ac:dyDescent="0.25">
      <c r="A965" s="7">
        <f t="shared" si="15"/>
        <v>40920.608333333337</v>
      </c>
      <c r="B965" s="11" t="s">
        <v>2240</v>
      </c>
      <c r="C965" s="4">
        <v>1452695760</v>
      </c>
      <c r="D965" s="9" t="s">
        <v>2241</v>
      </c>
      <c r="E965" s="1" t="s">
        <v>3331</v>
      </c>
    </row>
    <row r="966" spans="1:5" ht="362.25" x14ac:dyDescent="0.25">
      <c r="A966" s="7">
        <f t="shared" si="15"/>
        <v>40929.592361111107</v>
      </c>
      <c r="B966" s="11" t="s">
        <v>2242</v>
      </c>
      <c r="C966" s="4">
        <v>1453471980</v>
      </c>
      <c r="D966" s="9" t="s">
        <v>2243</v>
      </c>
      <c r="E966" s="1" t="s">
        <v>2244</v>
      </c>
    </row>
    <row r="967" spans="1:5" ht="173.25" x14ac:dyDescent="0.25">
      <c r="A967" s="7">
        <f t="shared" si="15"/>
        <v>40935.579861111109</v>
      </c>
      <c r="B967" s="11" t="s">
        <v>1630</v>
      </c>
      <c r="C967" s="4">
        <v>1453989300</v>
      </c>
      <c r="D967" s="9" t="s">
        <v>2245</v>
      </c>
      <c r="E967" s="1" t="s">
        <v>2925</v>
      </c>
    </row>
    <row r="968" spans="1:5" ht="189" x14ac:dyDescent="0.25">
      <c r="A968" s="7">
        <f t="shared" si="15"/>
        <v>40936.477083333331</v>
      </c>
      <c r="B968" s="11" t="s">
        <v>2246</v>
      </c>
      <c r="C968" s="4">
        <v>1454066820</v>
      </c>
      <c r="D968" s="9" t="s">
        <v>2247</v>
      </c>
      <c r="E968" s="1" t="s">
        <v>2248</v>
      </c>
    </row>
    <row r="969" spans="1:5" ht="220.5" x14ac:dyDescent="0.25">
      <c r="A969" s="7">
        <f t="shared" si="15"/>
        <v>40940.547916666663</v>
      </c>
      <c r="B969" s="11" t="s">
        <v>2249</v>
      </c>
      <c r="C969" s="4">
        <v>1454418540</v>
      </c>
      <c r="D969" s="9" t="s">
        <v>2250</v>
      </c>
      <c r="E969" s="1" t="s">
        <v>3332</v>
      </c>
    </row>
    <row r="970" spans="1:5" ht="362.25" x14ac:dyDescent="0.25">
      <c r="A970" s="7">
        <f t="shared" si="15"/>
        <v>40947.304861111115</v>
      </c>
      <c r="B970" s="11" t="s">
        <v>2251</v>
      </c>
      <c r="C970" s="4">
        <v>1455002340</v>
      </c>
      <c r="D970" s="9" t="s">
        <v>2252</v>
      </c>
      <c r="E970" s="1" t="s">
        <v>3333</v>
      </c>
    </row>
    <row r="971" spans="1:5" ht="409.5" x14ac:dyDescent="0.25">
      <c r="A971" s="7">
        <f t="shared" si="15"/>
        <v>40953.509027777778</v>
      </c>
      <c r="B971" s="11" t="s">
        <v>2253</v>
      </c>
      <c r="C971" s="4">
        <v>1455538380</v>
      </c>
      <c r="D971" s="9" t="s">
        <v>2254</v>
      </c>
      <c r="E971" s="1" t="s">
        <v>3385</v>
      </c>
    </row>
    <row r="972" spans="1:5" ht="346.5" x14ac:dyDescent="0.25">
      <c r="A972" s="7">
        <f t="shared" si="15"/>
        <v>40963.442361111112</v>
      </c>
      <c r="B972" s="11" t="s">
        <v>2255</v>
      </c>
      <c r="C972" s="4">
        <v>1456396620</v>
      </c>
      <c r="D972" s="9" t="s">
        <v>2256</v>
      </c>
      <c r="E972" s="1" t="s">
        <v>2257</v>
      </c>
    </row>
    <row r="973" spans="1:5" ht="252" x14ac:dyDescent="0.25">
      <c r="A973" s="7">
        <f t="shared" si="15"/>
        <v>40983.565972222219</v>
      </c>
      <c r="B973" s="11" t="s">
        <v>2260</v>
      </c>
      <c r="C973" s="4">
        <v>1458135300</v>
      </c>
      <c r="D973" s="9" t="s">
        <v>2261</v>
      </c>
      <c r="E973" s="1" t="s">
        <v>2926</v>
      </c>
    </row>
    <row r="974" spans="1:5" ht="409.5" x14ac:dyDescent="0.25">
      <c r="A974" s="7">
        <f t="shared" si="15"/>
        <v>40983.6875</v>
      </c>
      <c r="B974" s="11" t="s">
        <v>2258</v>
      </c>
      <c r="C974" s="4">
        <v>1458145800</v>
      </c>
      <c r="D974" s="9" t="s">
        <v>2259</v>
      </c>
      <c r="E974" s="1" t="s">
        <v>3128</v>
      </c>
    </row>
    <row r="975" spans="1:5" ht="299.25" x14ac:dyDescent="0.25">
      <c r="A975" s="7">
        <f t="shared" si="15"/>
        <v>40984.419444444444</v>
      </c>
      <c r="B975" s="11" t="s">
        <v>2262</v>
      </c>
      <c r="C975" s="4">
        <v>1458209040</v>
      </c>
      <c r="D975" s="9" t="s">
        <v>2263</v>
      </c>
      <c r="E975" s="1" t="s">
        <v>3090</v>
      </c>
    </row>
    <row r="976" spans="1:5" ht="409.5" x14ac:dyDescent="0.25">
      <c r="A976" s="7">
        <f t="shared" si="15"/>
        <v>40984.474305555559</v>
      </c>
      <c r="B976" s="11" t="s">
        <v>2264</v>
      </c>
      <c r="C976" s="4">
        <v>1458213780</v>
      </c>
      <c r="D976" s="9" t="s">
        <v>2265</v>
      </c>
      <c r="E976" s="1" t="s">
        <v>2927</v>
      </c>
    </row>
    <row r="977" spans="1:5" ht="236.25" x14ac:dyDescent="0.25">
      <c r="A977" s="7">
        <f t="shared" si="15"/>
        <v>40985.390277777777</v>
      </c>
      <c r="B977" s="11" t="s">
        <v>2266</v>
      </c>
      <c r="C977" s="4">
        <v>1458292920</v>
      </c>
      <c r="D977" s="9" t="s">
        <v>2267</v>
      </c>
      <c r="E977" s="1" t="s">
        <v>2268</v>
      </c>
    </row>
    <row r="978" spans="1:5" ht="393.75" x14ac:dyDescent="0.25">
      <c r="A978" s="7">
        <f t="shared" si="15"/>
        <v>40989.365972222222</v>
      </c>
      <c r="B978" s="11" t="s">
        <v>2269</v>
      </c>
      <c r="C978" s="4">
        <v>1458636420</v>
      </c>
      <c r="D978" s="9" t="s">
        <v>2270</v>
      </c>
      <c r="E978" s="1" t="s">
        <v>2928</v>
      </c>
    </row>
    <row r="979" spans="1:5" ht="157.5" x14ac:dyDescent="0.25">
      <c r="A979" s="7">
        <f t="shared" si="15"/>
        <v>40991.313194444447</v>
      </c>
      <c r="B979" s="11" t="s">
        <v>2271</v>
      </c>
      <c r="C979" s="4">
        <v>1458804660</v>
      </c>
      <c r="D979" s="9" t="s">
        <v>2272</v>
      </c>
      <c r="E979" s="1" t="s">
        <v>2273</v>
      </c>
    </row>
    <row r="980" spans="1:5" ht="409.5" x14ac:dyDescent="0.25">
      <c r="A980" s="7">
        <f t="shared" si="15"/>
        <v>41004.540972222225</v>
      </c>
      <c r="B980" s="11" t="s">
        <v>2274</v>
      </c>
      <c r="C980" s="4">
        <v>1459947540</v>
      </c>
      <c r="D980" s="9" t="s">
        <v>2275</v>
      </c>
      <c r="E980" s="1" t="s">
        <v>3334</v>
      </c>
    </row>
    <row r="981" spans="1:5" ht="409.5" x14ac:dyDescent="0.25">
      <c r="A981" s="7">
        <f t="shared" si="15"/>
        <v>41010.362500000003</v>
      </c>
      <c r="B981" s="11" t="s">
        <v>2276</v>
      </c>
      <c r="C981" s="4">
        <v>1460450520</v>
      </c>
      <c r="D981" s="9" t="s">
        <v>2277</v>
      </c>
      <c r="E981" s="1" t="s">
        <v>2929</v>
      </c>
    </row>
    <row r="982" spans="1:5" ht="204.75" x14ac:dyDescent="0.25">
      <c r="A982" s="7">
        <f t="shared" si="15"/>
        <v>41012.306250000001</v>
      </c>
      <c r="B982" s="11" t="s">
        <v>2278</v>
      </c>
      <c r="C982" s="4">
        <v>1460618460</v>
      </c>
      <c r="D982" s="9" t="s">
        <v>2279</v>
      </c>
      <c r="E982" s="1" t="s">
        <v>3129</v>
      </c>
    </row>
    <row r="983" spans="1:5" ht="283.5" x14ac:dyDescent="0.25">
      <c r="A983" s="7">
        <f t="shared" si="15"/>
        <v>41012.567361111112</v>
      </c>
      <c r="B983" s="11" t="s">
        <v>2280</v>
      </c>
      <c r="C983" s="4">
        <v>1460641020</v>
      </c>
      <c r="D983" s="9" t="s">
        <v>2281</v>
      </c>
      <c r="E983" s="1" t="s">
        <v>2930</v>
      </c>
    </row>
    <row r="984" spans="1:5" ht="126" x14ac:dyDescent="0.25">
      <c r="A984" s="7">
        <f t="shared" si="15"/>
        <v>41013.439583333333</v>
      </c>
      <c r="B984" s="11" t="s">
        <v>2282</v>
      </c>
      <c r="C984" s="4">
        <v>1460716380</v>
      </c>
      <c r="D984" s="9" t="s">
        <v>2283</v>
      </c>
      <c r="E984" s="1" t="s">
        <v>2284</v>
      </c>
    </row>
    <row r="985" spans="1:5" ht="409.5" x14ac:dyDescent="0.25">
      <c r="A985" s="7">
        <f t="shared" si="15"/>
        <v>41016.52847222222</v>
      </c>
      <c r="B985" s="11" t="s">
        <v>2285</v>
      </c>
      <c r="C985" s="4">
        <v>1460983260</v>
      </c>
      <c r="D985" s="9" t="s">
        <v>2286</v>
      </c>
      <c r="E985" s="1" t="s">
        <v>3091</v>
      </c>
    </row>
    <row r="986" spans="1:5" ht="204.75" x14ac:dyDescent="0.25">
      <c r="A986" s="7">
        <f t="shared" si="15"/>
        <v>41018.339583333334</v>
      </c>
      <c r="B986" s="11" t="s">
        <v>2287</v>
      </c>
      <c r="C986" s="4">
        <v>1461139740</v>
      </c>
      <c r="D986" s="9" t="s">
        <v>2288</v>
      </c>
      <c r="E986" s="1" t="s">
        <v>3092</v>
      </c>
    </row>
    <row r="987" spans="1:5" ht="220.5" x14ac:dyDescent="0.25">
      <c r="A987" s="7">
        <f t="shared" si="15"/>
        <v>41024.608333333337</v>
      </c>
      <c r="B987" s="11" t="s">
        <v>2289</v>
      </c>
      <c r="C987" s="4">
        <v>1461681360</v>
      </c>
      <c r="D987" s="9" t="s">
        <v>2290</v>
      </c>
      <c r="E987" s="1" t="s">
        <v>3093</v>
      </c>
    </row>
    <row r="988" spans="1:5" ht="236.25" x14ac:dyDescent="0.25">
      <c r="A988" s="7">
        <f t="shared" si="15"/>
        <v>41025.49722222222</v>
      </c>
      <c r="B988" s="11" t="s">
        <v>2304</v>
      </c>
      <c r="C988" s="4">
        <v>1461758160</v>
      </c>
      <c r="D988" s="9" t="s">
        <v>2305</v>
      </c>
      <c r="E988" s="1" t="s">
        <v>3449</v>
      </c>
    </row>
    <row r="989" spans="1:5" ht="299.25" x14ac:dyDescent="0.25">
      <c r="A989" s="7">
        <f t="shared" si="15"/>
        <v>41026.498611111107</v>
      </c>
      <c r="B989" s="11" t="s">
        <v>2291</v>
      </c>
      <c r="C989" s="4">
        <v>1461844680</v>
      </c>
      <c r="D989" s="9" t="s">
        <v>2292</v>
      </c>
      <c r="E989" s="1" t="s">
        <v>3094</v>
      </c>
    </row>
    <row r="990" spans="1:5" ht="409.5" x14ac:dyDescent="0.25">
      <c r="A990" s="7">
        <f t="shared" si="15"/>
        <v>41026.505555555559</v>
      </c>
      <c r="B990" s="11" t="s">
        <v>2293</v>
      </c>
      <c r="C990" s="4">
        <v>1461845280</v>
      </c>
      <c r="D990" s="9" t="s">
        <v>2294</v>
      </c>
      <c r="E990" s="1" t="s">
        <v>2295</v>
      </c>
    </row>
    <row r="991" spans="1:5" ht="141.75" x14ac:dyDescent="0.25">
      <c r="A991" s="7">
        <f t="shared" si="15"/>
        <v>41027.433333333334</v>
      </c>
      <c r="B991" s="11" t="s">
        <v>2296</v>
      </c>
      <c r="C991" s="4">
        <v>1461925440</v>
      </c>
      <c r="D991" s="9" t="s">
        <v>2297</v>
      </c>
      <c r="E991" s="1" t="s">
        <v>2298</v>
      </c>
    </row>
    <row r="992" spans="1:5" ht="173.25" x14ac:dyDescent="0.25">
      <c r="A992" s="7">
        <f t="shared" si="15"/>
        <v>41030.493750000001</v>
      </c>
      <c r="B992" s="11" t="s">
        <v>2299</v>
      </c>
      <c r="C992" s="4">
        <v>1462189860</v>
      </c>
      <c r="D992" s="9" t="s">
        <v>2300</v>
      </c>
      <c r="E992" s="1" t="s">
        <v>2301</v>
      </c>
    </row>
    <row r="993" spans="1:5" ht="173.25" x14ac:dyDescent="0.25">
      <c r="A993" s="7">
        <f t="shared" si="15"/>
        <v>41031.631249999999</v>
      </c>
      <c r="B993" s="11" t="s">
        <v>2302</v>
      </c>
      <c r="C993" s="4">
        <v>1462288140</v>
      </c>
      <c r="D993" s="9" t="s">
        <v>2303</v>
      </c>
      <c r="E993" s="1"/>
    </row>
    <row r="994" spans="1:5" ht="267.75" x14ac:dyDescent="0.25">
      <c r="A994" s="7">
        <f t="shared" si="15"/>
        <v>41034.363888888889</v>
      </c>
      <c r="B994" s="11" t="s">
        <v>2306</v>
      </c>
      <c r="C994" s="4">
        <v>1462524240</v>
      </c>
      <c r="D994" s="9" t="s">
        <v>2307</v>
      </c>
      <c r="E994" s="1" t="s">
        <v>3335</v>
      </c>
    </row>
    <row r="995" spans="1:5" ht="157.5" x14ac:dyDescent="0.25">
      <c r="A995" s="7">
        <f t="shared" si="15"/>
        <v>41039.272222222222</v>
      </c>
      <c r="B995" s="11" t="s">
        <v>2308</v>
      </c>
      <c r="C995" s="4">
        <v>1462948320</v>
      </c>
      <c r="D995" s="9" t="s">
        <v>2309</v>
      </c>
      <c r="E995" s="1" t="s">
        <v>2310</v>
      </c>
    </row>
    <row r="996" spans="1:5" ht="346.5" x14ac:dyDescent="0.25">
      <c r="A996" s="7">
        <f t="shared" si="15"/>
        <v>41040.579861111109</v>
      </c>
      <c r="B996" s="11" t="s">
        <v>2311</v>
      </c>
      <c r="C996" s="4">
        <v>1463061300</v>
      </c>
      <c r="D996" s="9" t="s">
        <v>2312</v>
      </c>
      <c r="E996" s="1" t="s">
        <v>2313</v>
      </c>
    </row>
    <row r="997" spans="1:5" ht="409.5" x14ac:dyDescent="0.25">
      <c r="A997" s="7">
        <f t="shared" si="15"/>
        <v>41041.409722222219</v>
      </c>
      <c r="B997" s="11" t="s">
        <v>2317</v>
      </c>
      <c r="C997" s="4">
        <v>1463133000</v>
      </c>
      <c r="D997" s="9" t="s">
        <v>2318</v>
      </c>
      <c r="E997" s="1" t="s">
        <v>3185</v>
      </c>
    </row>
    <row r="998" spans="1:5" ht="409.5" x14ac:dyDescent="0.25">
      <c r="A998" s="7">
        <f t="shared" si="15"/>
        <v>41041.527083333334</v>
      </c>
      <c r="B998" s="11" t="s">
        <v>2314</v>
      </c>
      <c r="C998" s="4">
        <v>1463143140</v>
      </c>
      <c r="D998" s="9" t="s">
        <v>2315</v>
      </c>
      <c r="E998" s="1" t="s">
        <v>2316</v>
      </c>
    </row>
    <row r="999" spans="1:5" ht="362.25" x14ac:dyDescent="0.25">
      <c r="A999" s="7">
        <f t="shared" si="15"/>
        <v>41047.816666666666</v>
      </c>
      <c r="B999" s="11" t="s">
        <v>2088</v>
      </c>
      <c r="C999" s="4">
        <v>1463686560</v>
      </c>
      <c r="D999" s="9" t="s">
        <v>2089</v>
      </c>
      <c r="E999" s="1" t="s">
        <v>2090</v>
      </c>
    </row>
    <row r="1000" spans="1:5" ht="315" x14ac:dyDescent="0.25">
      <c r="A1000" s="7">
        <f t="shared" si="15"/>
        <v>41062.275000000001</v>
      </c>
      <c r="B1000" s="11" t="s">
        <v>2086</v>
      </c>
      <c r="C1000" s="4">
        <v>1464935760</v>
      </c>
      <c r="D1000" s="9" t="s">
        <v>2087</v>
      </c>
      <c r="E1000" s="1" t="s">
        <v>3336</v>
      </c>
    </row>
    <row r="1001" spans="1:5" ht="409.5" x14ac:dyDescent="0.25">
      <c r="A1001" s="7">
        <f t="shared" si="15"/>
        <v>41066.860416666663</v>
      </c>
      <c r="B1001" s="11" t="s">
        <v>683</v>
      </c>
      <c r="C1001" s="4">
        <v>1465331940</v>
      </c>
      <c r="D1001" s="9" t="s">
        <v>684</v>
      </c>
      <c r="E1001" s="1" t="s">
        <v>685</v>
      </c>
    </row>
    <row r="1002" spans="1:5" ht="267.75" x14ac:dyDescent="0.25">
      <c r="A1002" s="7">
        <f t="shared" si="15"/>
        <v>41069.318749999999</v>
      </c>
      <c r="B1002" s="11" t="s">
        <v>2083</v>
      </c>
      <c r="C1002" s="4">
        <v>1465544340</v>
      </c>
      <c r="D1002" s="9" t="s">
        <v>2084</v>
      </c>
      <c r="E1002" s="1" t="s">
        <v>2085</v>
      </c>
    </row>
    <row r="1003" spans="1:5" ht="126" x14ac:dyDescent="0.25">
      <c r="A1003" s="7">
        <f t="shared" si="15"/>
        <v>41075.860416666663</v>
      </c>
      <c r="B1003" s="11" t="s">
        <v>2078</v>
      </c>
      <c r="C1003" s="4">
        <v>1466109540</v>
      </c>
      <c r="D1003" s="9" t="s">
        <v>2079</v>
      </c>
      <c r="E1003" s="1" t="s">
        <v>2931</v>
      </c>
    </row>
    <row r="1004" spans="1:5" ht="299.25" x14ac:dyDescent="0.25">
      <c r="A1004" s="7">
        <f t="shared" si="15"/>
        <v>41086.027083333334</v>
      </c>
      <c r="B1004" s="11" t="s">
        <v>2080</v>
      </c>
      <c r="C1004" s="4">
        <v>1466987940</v>
      </c>
      <c r="D1004" s="9" t="s">
        <v>2081</v>
      </c>
      <c r="E1004" s="1" t="s">
        <v>2082</v>
      </c>
    </row>
    <row r="1005" spans="1:5" ht="267.75" x14ac:dyDescent="0.25">
      <c r="A1005" s="7">
        <f t="shared" si="15"/>
        <v>41087.485416666663</v>
      </c>
      <c r="B1005" s="11" t="s">
        <v>2075</v>
      </c>
      <c r="C1005" s="4">
        <v>1467113940</v>
      </c>
      <c r="D1005" s="9" t="s">
        <v>2076</v>
      </c>
      <c r="E1005" s="1" t="s">
        <v>2077</v>
      </c>
    </row>
    <row r="1006" spans="1:5" ht="409.5" x14ac:dyDescent="0.25">
      <c r="A1006" s="7">
        <f t="shared" si="15"/>
        <v>41089.568749999999</v>
      </c>
      <c r="B1006" s="11" t="s">
        <v>2073</v>
      </c>
      <c r="C1006" s="4">
        <v>1467293940</v>
      </c>
      <c r="D1006" s="9" t="s">
        <v>2074</v>
      </c>
      <c r="E1006" s="1" t="s">
        <v>3095</v>
      </c>
    </row>
    <row r="1007" spans="1:5" ht="173.25" x14ac:dyDescent="0.25">
      <c r="A1007" s="7">
        <f t="shared" si="15"/>
        <v>41094.027083333334</v>
      </c>
      <c r="B1007" s="11" t="s">
        <v>2071</v>
      </c>
      <c r="C1007" s="4">
        <v>1467679140</v>
      </c>
      <c r="D1007" s="9" t="s">
        <v>2072</v>
      </c>
      <c r="E1007" s="1" t="s">
        <v>3337</v>
      </c>
    </row>
    <row r="1008" spans="1:5" ht="220.5" x14ac:dyDescent="0.25">
      <c r="A1008" s="7">
        <f t="shared" si="15"/>
        <v>41096.360416666663</v>
      </c>
      <c r="B1008" s="11" t="s">
        <v>939</v>
      </c>
      <c r="C1008" s="4">
        <v>1467880740</v>
      </c>
      <c r="D1008" s="9" t="s">
        <v>2070</v>
      </c>
      <c r="E1008" s="1" t="s">
        <v>3338</v>
      </c>
    </row>
    <row r="1009" spans="1:5" ht="252" x14ac:dyDescent="0.25">
      <c r="A1009" s="7">
        <f t="shared" si="15"/>
        <v>41096.443749999999</v>
      </c>
      <c r="B1009" s="11" t="s">
        <v>2068</v>
      </c>
      <c r="C1009" s="4">
        <v>1467887940</v>
      </c>
      <c r="D1009" s="9" t="s">
        <v>2069</v>
      </c>
      <c r="E1009" s="1" t="s">
        <v>2932</v>
      </c>
    </row>
    <row r="1010" spans="1:5" ht="141.75" x14ac:dyDescent="0.25">
      <c r="A1010" s="7">
        <f t="shared" si="15"/>
        <v>41096.568749999999</v>
      </c>
      <c r="B1010" s="11" t="s">
        <v>2063</v>
      </c>
      <c r="C1010" s="4">
        <v>1467898740</v>
      </c>
      <c r="D1010" s="9" t="s">
        <v>2064</v>
      </c>
      <c r="E1010" s="1" t="s">
        <v>2933</v>
      </c>
    </row>
    <row r="1011" spans="1:5" ht="409.5" x14ac:dyDescent="0.25">
      <c r="A1011" s="7">
        <f t="shared" si="15"/>
        <v>41096.860416666663</v>
      </c>
      <c r="B1011" s="11" t="s">
        <v>2061</v>
      </c>
      <c r="C1011" s="4">
        <v>1467923940</v>
      </c>
      <c r="D1011" s="9" t="s">
        <v>2062</v>
      </c>
      <c r="E1011" s="1" t="s">
        <v>3186</v>
      </c>
    </row>
    <row r="1012" spans="1:5" ht="173.25" x14ac:dyDescent="0.25">
      <c r="A1012" s="7">
        <f t="shared" si="15"/>
        <v>41100.360416666663</v>
      </c>
      <c r="B1012" s="11" t="s">
        <v>2065</v>
      </c>
      <c r="C1012" s="4">
        <v>1468226340</v>
      </c>
      <c r="D1012" s="9" t="s">
        <v>2066</v>
      </c>
      <c r="E1012" s="1" t="s">
        <v>2067</v>
      </c>
    </row>
    <row r="1013" spans="1:5" ht="94.5" x14ac:dyDescent="0.25">
      <c r="A1013" s="7">
        <f t="shared" si="15"/>
        <v>41102.443749999999</v>
      </c>
      <c r="B1013" s="11" t="s">
        <v>2057</v>
      </c>
      <c r="C1013" s="4">
        <v>1468406340</v>
      </c>
      <c r="D1013" s="9" t="s">
        <v>2058</v>
      </c>
      <c r="E1013" s="1" t="s">
        <v>3339</v>
      </c>
    </row>
    <row r="1014" spans="1:5" ht="220.5" x14ac:dyDescent="0.25">
      <c r="A1014" s="7">
        <f t="shared" si="15"/>
        <v>41108.484722222223</v>
      </c>
      <c r="B1014" s="11" t="s">
        <v>2059</v>
      </c>
      <c r="C1014" s="4">
        <v>1468928280</v>
      </c>
      <c r="D1014" s="9" t="s">
        <v>2060</v>
      </c>
      <c r="E1014" s="1" t="s">
        <v>3340</v>
      </c>
    </row>
    <row r="1015" spans="1:5" ht="409.5" x14ac:dyDescent="0.25">
      <c r="A1015" s="7">
        <f t="shared" si="15"/>
        <v>41111.484722222223</v>
      </c>
      <c r="B1015" s="11" t="s">
        <v>2055</v>
      </c>
      <c r="C1015" s="4">
        <v>1469187480</v>
      </c>
      <c r="D1015" s="9" t="s">
        <v>2056</v>
      </c>
      <c r="E1015" s="1" t="s">
        <v>2934</v>
      </c>
    </row>
    <row r="1016" spans="1:5" ht="236.25" x14ac:dyDescent="0.25">
      <c r="A1016" s="7">
        <f t="shared" si="15"/>
        <v>41123.401388888888</v>
      </c>
      <c r="B1016" s="11" t="s">
        <v>2053</v>
      </c>
      <c r="C1016" s="4">
        <v>1470217080</v>
      </c>
      <c r="D1016" s="9" t="s">
        <v>2054</v>
      </c>
      <c r="E1016" s="1" t="s">
        <v>2935</v>
      </c>
    </row>
    <row r="1017" spans="1:5" ht="362.25" x14ac:dyDescent="0.25">
      <c r="A1017" s="7">
        <f t="shared" si="15"/>
        <v>41129.359722222223</v>
      </c>
      <c r="B1017" s="11" t="s">
        <v>2049</v>
      </c>
      <c r="C1017" s="4">
        <v>1470731880</v>
      </c>
      <c r="D1017" s="9" t="s">
        <v>2050</v>
      </c>
      <c r="E1017" s="1" t="s">
        <v>3341</v>
      </c>
    </row>
    <row r="1018" spans="1:5" ht="330.75" x14ac:dyDescent="0.25">
      <c r="A1018" s="7">
        <f t="shared" si="15"/>
        <v>41145.401388888888</v>
      </c>
      <c r="B1018" s="11" t="s">
        <v>2051</v>
      </c>
      <c r="C1018" s="4">
        <v>1472117880</v>
      </c>
      <c r="D1018" s="9" t="s">
        <v>2052</v>
      </c>
      <c r="E1018" s="1" t="s">
        <v>3342</v>
      </c>
    </row>
    <row r="1019" spans="1:5" ht="362.25" x14ac:dyDescent="0.25">
      <c r="A1019" s="7">
        <f t="shared" si="15"/>
        <v>41157.443055555559</v>
      </c>
      <c r="B1019" s="11" t="s">
        <v>2046</v>
      </c>
      <c r="C1019" s="4">
        <v>1473158280</v>
      </c>
      <c r="D1019" s="9" t="s">
        <v>2047</v>
      </c>
      <c r="E1019" s="1" t="s">
        <v>2048</v>
      </c>
    </row>
    <row r="1020" spans="1:5" ht="189" x14ac:dyDescent="0.25">
      <c r="A1020" s="7">
        <f t="shared" si="15"/>
        <v>41158.484722222223</v>
      </c>
      <c r="B1020" s="11" t="s">
        <v>2043</v>
      </c>
      <c r="C1020" s="4">
        <v>1473248280</v>
      </c>
      <c r="D1020" s="9" t="s">
        <v>2044</v>
      </c>
      <c r="E1020" s="1" t="s">
        <v>2045</v>
      </c>
    </row>
    <row r="1021" spans="1:5" ht="220.5" x14ac:dyDescent="0.25">
      <c r="A1021" s="7">
        <f t="shared" si="15"/>
        <v>41170.484722222223</v>
      </c>
      <c r="B1021" s="11" t="s">
        <v>2319</v>
      </c>
      <c r="C1021" s="4">
        <v>1474285080</v>
      </c>
      <c r="D1021" s="9" t="s">
        <v>2320</v>
      </c>
      <c r="E1021" s="1" t="s">
        <v>2321</v>
      </c>
    </row>
    <row r="1022" spans="1:5" ht="330.75" x14ac:dyDescent="0.25">
      <c r="A1022" s="7">
        <f t="shared" si="15"/>
        <v>41171.484722222223</v>
      </c>
      <c r="B1022" s="11" t="s">
        <v>2322</v>
      </c>
      <c r="C1022" s="4">
        <v>1474371480</v>
      </c>
      <c r="D1022" s="9" t="s">
        <v>2323</v>
      </c>
      <c r="E1022" s="1" t="s">
        <v>2752</v>
      </c>
    </row>
    <row r="1023" spans="1:5" ht="157.5" x14ac:dyDescent="0.25">
      <c r="A1023" s="7">
        <f t="shared" si="15"/>
        <v>41172.484722222223</v>
      </c>
      <c r="B1023" s="11" t="s">
        <v>2324</v>
      </c>
      <c r="C1023" s="4">
        <v>1474457880</v>
      </c>
      <c r="D1023" s="9" t="s">
        <v>2325</v>
      </c>
      <c r="E1023" s="1" t="s">
        <v>2326</v>
      </c>
    </row>
    <row r="1024" spans="1:5" ht="204.75" x14ac:dyDescent="0.25">
      <c r="A1024" s="7">
        <f t="shared" si="15"/>
        <v>41173.484722222223</v>
      </c>
      <c r="B1024" s="11" t="s">
        <v>2327</v>
      </c>
      <c r="C1024" s="4">
        <v>1474544280</v>
      </c>
      <c r="D1024" s="9" t="s">
        <v>2328</v>
      </c>
      <c r="E1024" s="1" t="s">
        <v>3343</v>
      </c>
    </row>
    <row r="1025" spans="1:5" ht="409.5" x14ac:dyDescent="0.25">
      <c r="A1025" s="7">
        <f t="shared" si="15"/>
        <v>41174.484722222223</v>
      </c>
      <c r="B1025" s="11" t="s">
        <v>2329</v>
      </c>
      <c r="C1025" s="4">
        <v>1474630680</v>
      </c>
      <c r="D1025" s="9" t="s">
        <v>2330</v>
      </c>
      <c r="E1025" s="1" t="s">
        <v>3187</v>
      </c>
    </row>
    <row r="1026" spans="1:5" ht="409.5" x14ac:dyDescent="0.25">
      <c r="A1026" s="7">
        <f t="shared" ref="A1026:A1087" si="16">DATE(1970,1,1)+(LEFT($C1026,10)/86400)</f>
        <v>41180.484722222223</v>
      </c>
      <c r="B1026" s="11" t="s">
        <v>2333</v>
      </c>
      <c r="C1026" s="4">
        <v>1475149080</v>
      </c>
      <c r="D1026" s="9" t="s">
        <v>2334</v>
      </c>
      <c r="E1026" s="1" t="s">
        <v>3188</v>
      </c>
    </row>
    <row r="1027" spans="1:5" ht="141.75" x14ac:dyDescent="0.25">
      <c r="A1027" s="7">
        <f t="shared" si="16"/>
        <v>41180.484722222223</v>
      </c>
      <c r="B1027" s="11" t="s">
        <v>2331</v>
      </c>
      <c r="C1027" s="4">
        <v>1475149080</v>
      </c>
      <c r="D1027" s="9" t="s">
        <v>2332</v>
      </c>
      <c r="E1027" s="1" t="s">
        <v>3450</v>
      </c>
    </row>
    <row r="1028" spans="1:5" ht="299.25" x14ac:dyDescent="0.25">
      <c r="A1028" s="7">
        <f t="shared" si="16"/>
        <v>41181.76944444445</v>
      </c>
      <c r="B1028" s="11" t="s">
        <v>2367</v>
      </c>
      <c r="C1028" s="4">
        <v>1475260080</v>
      </c>
      <c r="D1028" s="9" t="s">
        <v>2368</v>
      </c>
      <c r="E1028" s="1" t="s">
        <v>2369</v>
      </c>
    </row>
    <row r="1029" spans="1:5" ht="141.75" x14ac:dyDescent="0.25">
      <c r="A1029" s="7">
        <f t="shared" si="16"/>
        <v>41188.01944444445</v>
      </c>
      <c r="B1029" s="11" t="s">
        <v>2335</v>
      </c>
      <c r="C1029" s="4">
        <v>1475800080</v>
      </c>
      <c r="D1029" s="9" t="s">
        <v>2336</v>
      </c>
      <c r="E1029" s="1" t="s">
        <v>2337</v>
      </c>
    </row>
    <row r="1030" spans="1:5" ht="409.5" x14ac:dyDescent="0.25">
      <c r="A1030" s="7">
        <f t="shared" si="16"/>
        <v>41191.977777777778</v>
      </c>
      <c r="B1030" s="11" t="s">
        <v>2338</v>
      </c>
      <c r="C1030" s="4">
        <v>1476142080</v>
      </c>
      <c r="D1030" s="9" t="s">
        <v>2339</v>
      </c>
      <c r="E1030" s="1" t="s">
        <v>2340</v>
      </c>
    </row>
    <row r="1031" spans="1:5" ht="204.75" x14ac:dyDescent="0.25">
      <c r="A1031" s="7">
        <f t="shared" si="16"/>
        <v>41199.477777777778</v>
      </c>
      <c r="B1031" s="11" t="s">
        <v>2341</v>
      </c>
      <c r="C1031" s="4">
        <v>1476790080</v>
      </c>
      <c r="D1031" s="9" t="s">
        <v>2342</v>
      </c>
      <c r="E1031" s="1" t="s">
        <v>3344</v>
      </c>
    </row>
    <row r="1032" spans="1:5" ht="252" x14ac:dyDescent="0.25">
      <c r="A1032" s="7">
        <f t="shared" si="16"/>
        <v>41200.39444444445</v>
      </c>
      <c r="B1032" s="11" t="s">
        <v>2343</v>
      </c>
      <c r="C1032" s="4">
        <v>1476869280</v>
      </c>
      <c r="D1032" s="9" t="s">
        <v>2344</v>
      </c>
      <c r="E1032" s="1" t="s">
        <v>2345</v>
      </c>
    </row>
    <row r="1033" spans="1:5" ht="283.5" x14ac:dyDescent="0.25">
      <c r="A1033" s="7">
        <f t="shared" si="16"/>
        <v>41201.26944444445</v>
      </c>
      <c r="B1033" s="11" t="s">
        <v>2346</v>
      </c>
      <c r="C1033" s="4">
        <v>1476944880</v>
      </c>
      <c r="D1033" s="9" t="s">
        <v>2347</v>
      </c>
      <c r="E1033" s="1" t="s">
        <v>2348</v>
      </c>
    </row>
    <row r="1034" spans="1:5" ht="299.25" x14ac:dyDescent="0.25">
      <c r="A1034" s="7">
        <f t="shared" si="16"/>
        <v>41201.477777777778</v>
      </c>
      <c r="B1034" s="11" t="s">
        <v>2349</v>
      </c>
      <c r="C1034" s="4">
        <v>1476962880</v>
      </c>
      <c r="D1034" s="9" t="s">
        <v>2350</v>
      </c>
      <c r="E1034" s="1" t="s">
        <v>3189</v>
      </c>
    </row>
    <row r="1035" spans="1:5" ht="283.5" x14ac:dyDescent="0.25">
      <c r="A1035" s="7">
        <f t="shared" si="16"/>
        <v>41205.416666666672</v>
      </c>
      <c r="B1035" s="11" t="s">
        <v>2351</v>
      </c>
      <c r="C1035" s="4">
        <v>1477303200</v>
      </c>
      <c r="D1035" s="9" t="s">
        <v>2352</v>
      </c>
      <c r="E1035" s="1" t="s">
        <v>2353</v>
      </c>
    </row>
    <row r="1036" spans="1:5" ht="157.5" x14ac:dyDescent="0.25">
      <c r="A1036" s="7">
        <f t="shared" si="16"/>
        <v>41220.436111111107</v>
      </c>
      <c r="B1036" s="11" t="s">
        <v>2354</v>
      </c>
      <c r="C1036" s="4">
        <v>1478600880</v>
      </c>
      <c r="D1036" s="9" t="s">
        <v>2355</v>
      </c>
      <c r="E1036" s="1" t="s">
        <v>3345</v>
      </c>
    </row>
    <row r="1037" spans="1:5" ht="189" x14ac:dyDescent="0.25">
      <c r="A1037" s="7">
        <f t="shared" si="16"/>
        <v>41223.311111111107</v>
      </c>
      <c r="B1037" s="11" t="s">
        <v>2356</v>
      </c>
      <c r="C1037" s="4">
        <v>1478849280</v>
      </c>
      <c r="D1037" s="9" t="s">
        <v>2357</v>
      </c>
      <c r="E1037" s="1" t="s">
        <v>2358</v>
      </c>
    </row>
    <row r="1038" spans="1:5" ht="204.75" x14ac:dyDescent="0.25">
      <c r="A1038" s="7">
        <f t="shared" si="16"/>
        <v>41223.352777777778</v>
      </c>
      <c r="B1038" s="11" t="s">
        <v>2359</v>
      </c>
      <c r="C1038" s="4">
        <v>1478852880</v>
      </c>
      <c r="D1038" s="9" t="s">
        <v>2360</v>
      </c>
      <c r="E1038" s="1" t="s">
        <v>2361</v>
      </c>
    </row>
    <row r="1039" spans="1:5" ht="378" x14ac:dyDescent="0.25">
      <c r="A1039" s="7">
        <f t="shared" si="16"/>
        <v>41223.39444444445</v>
      </c>
      <c r="B1039" s="11" t="s">
        <v>2362</v>
      </c>
      <c r="C1039" s="4">
        <v>1478856480</v>
      </c>
      <c r="D1039" s="9" t="s">
        <v>2363</v>
      </c>
      <c r="E1039" s="1" t="s">
        <v>2364</v>
      </c>
    </row>
    <row r="1040" spans="1:5" ht="189" x14ac:dyDescent="0.25">
      <c r="A1040" s="7">
        <f t="shared" si="16"/>
        <v>41226.39444444445</v>
      </c>
      <c r="B1040" s="11" t="s">
        <v>2365</v>
      </c>
      <c r="C1040" s="4">
        <v>1479115680</v>
      </c>
      <c r="D1040" s="9" t="s">
        <v>2366</v>
      </c>
      <c r="E1040" s="1" t="s">
        <v>3451</v>
      </c>
    </row>
    <row r="1041" spans="1:5" ht="299.25" x14ac:dyDescent="0.25">
      <c r="A1041" s="7">
        <f t="shared" si="16"/>
        <v>41228.39444444445</v>
      </c>
      <c r="B1041" s="11" t="s">
        <v>2370</v>
      </c>
      <c r="C1041" s="4">
        <v>1479288480</v>
      </c>
      <c r="D1041" s="9" t="s">
        <v>2368</v>
      </c>
      <c r="E1041" s="1" t="s">
        <v>2371</v>
      </c>
    </row>
    <row r="1042" spans="1:5" ht="141.75" x14ac:dyDescent="0.25">
      <c r="A1042" s="7">
        <f t="shared" si="16"/>
        <v>41235.39444444445</v>
      </c>
      <c r="B1042" s="11" t="s">
        <v>2374</v>
      </c>
      <c r="C1042" s="4">
        <v>1479893280</v>
      </c>
      <c r="D1042" s="9" t="s">
        <v>2375</v>
      </c>
      <c r="E1042" s="1" t="s">
        <v>3346</v>
      </c>
    </row>
    <row r="1043" spans="1:5" ht="299.25" x14ac:dyDescent="0.25">
      <c r="A1043" s="7">
        <f t="shared" si="16"/>
        <v>41235.477777777778</v>
      </c>
      <c r="B1043" s="11" t="s">
        <v>2372</v>
      </c>
      <c r="C1043" s="4">
        <v>1479900480</v>
      </c>
      <c r="D1043" s="9" t="s">
        <v>2373</v>
      </c>
      <c r="E1043" s="1" t="s">
        <v>3347</v>
      </c>
    </row>
    <row r="1044" spans="1:5" ht="236.25" x14ac:dyDescent="0.25">
      <c r="A1044" s="7">
        <f t="shared" si="16"/>
        <v>41236.416666666672</v>
      </c>
      <c r="B1044" s="11" t="s">
        <v>2376</v>
      </c>
      <c r="C1044" s="4">
        <v>1479981600</v>
      </c>
      <c r="D1044" s="9" t="s">
        <v>2377</v>
      </c>
      <c r="E1044" s="1" t="s">
        <v>2378</v>
      </c>
    </row>
    <row r="1045" spans="1:5" ht="252" x14ac:dyDescent="0.25">
      <c r="A1045" s="7">
        <f t="shared" si="16"/>
        <v>41240.477777777778</v>
      </c>
      <c r="B1045" s="11" t="s">
        <v>2379</v>
      </c>
      <c r="C1045" s="4">
        <v>1480332480</v>
      </c>
      <c r="D1045" s="9" t="s">
        <v>2380</v>
      </c>
      <c r="E1045" s="1" t="s">
        <v>2381</v>
      </c>
    </row>
    <row r="1046" spans="1:5" ht="236.25" x14ac:dyDescent="0.25">
      <c r="A1046" s="7">
        <f t="shared" si="16"/>
        <v>41241.811111111107</v>
      </c>
      <c r="B1046" s="11" t="s">
        <v>2382</v>
      </c>
      <c r="C1046" s="4">
        <v>1480447680</v>
      </c>
      <c r="D1046" s="9" t="s">
        <v>2383</v>
      </c>
      <c r="E1046" s="1" t="s">
        <v>3348</v>
      </c>
    </row>
    <row r="1047" spans="1:5" ht="409.5" x14ac:dyDescent="0.25">
      <c r="A1047" s="7">
        <f t="shared" si="16"/>
        <v>41243.436111111107</v>
      </c>
      <c r="B1047" s="11" t="s">
        <v>2384</v>
      </c>
      <c r="C1047" s="4">
        <v>1480588080</v>
      </c>
      <c r="D1047" s="9" t="s">
        <v>2385</v>
      </c>
      <c r="E1047" s="1" t="s">
        <v>2936</v>
      </c>
    </row>
    <row r="1048" spans="1:5" ht="409.5" x14ac:dyDescent="0.25">
      <c r="A1048" s="7">
        <f t="shared" si="16"/>
        <v>41244.352777777778</v>
      </c>
      <c r="B1048" s="11" t="s">
        <v>2386</v>
      </c>
      <c r="C1048" s="4">
        <v>1480667280</v>
      </c>
      <c r="D1048" s="9" t="s">
        <v>2387</v>
      </c>
      <c r="E1048" s="1" t="s">
        <v>3130</v>
      </c>
    </row>
    <row r="1049" spans="1:5" ht="141.75" x14ac:dyDescent="0.25">
      <c r="A1049" s="7">
        <f t="shared" si="16"/>
        <v>41248.561111111107</v>
      </c>
      <c r="B1049" s="11" t="s">
        <v>2388</v>
      </c>
      <c r="C1049" s="4">
        <v>1481030880</v>
      </c>
      <c r="D1049" s="9" t="s">
        <v>2389</v>
      </c>
      <c r="E1049" s="1" t="s">
        <v>2390</v>
      </c>
    </row>
    <row r="1050" spans="1:5" ht="409.5" x14ac:dyDescent="0.25">
      <c r="A1050" s="7">
        <f t="shared" si="16"/>
        <v>41249.811111111107</v>
      </c>
      <c r="B1050" s="11" t="s">
        <v>2391</v>
      </c>
      <c r="C1050" s="4">
        <v>1481138880</v>
      </c>
      <c r="D1050" s="9" t="s">
        <v>2392</v>
      </c>
      <c r="E1050" s="1" t="s">
        <v>2937</v>
      </c>
    </row>
    <row r="1051" spans="1:5" ht="409.5" x14ac:dyDescent="0.25">
      <c r="A1051" s="7">
        <f t="shared" si="16"/>
        <v>41254.51944444445</v>
      </c>
      <c r="B1051" s="11" t="s">
        <v>2393</v>
      </c>
      <c r="C1051" s="4">
        <v>1481545680</v>
      </c>
      <c r="D1051" s="9" t="s">
        <v>2394</v>
      </c>
      <c r="E1051" s="1" t="s">
        <v>3096</v>
      </c>
    </row>
    <row r="1052" spans="1:5" ht="315" x14ac:dyDescent="0.25">
      <c r="A1052" s="7">
        <f t="shared" si="16"/>
        <v>41257.436111111107</v>
      </c>
      <c r="B1052" s="11" t="s">
        <v>2395</v>
      </c>
      <c r="C1052" s="4">
        <v>1481797680</v>
      </c>
      <c r="D1052" s="9" t="s">
        <v>2396</v>
      </c>
      <c r="E1052" s="1" t="s">
        <v>3311</v>
      </c>
    </row>
    <row r="1053" spans="1:5" ht="204.75" x14ac:dyDescent="0.25">
      <c r="A1053" s="7">
        <f t="shared" si="16"/>
        <v>41258.477777777778</v>
      </c>
      <c r="B1053" s="11" t="s">
        <v>2397</v>
      </c>
      <c r="C1053" s="4">
        <v>1481887680</v>
      </c>
      <c r="D1053" s="9" t="s">
        <v>2398</v>
      </c>
      <c r="E1053" s="1" t="s">
        <v>2399</v>
      </c>
    </row>
    <row r="1054" spans="1:5" ht="378" x14ac:dyDescent="0.25">
      <c r="A1054" s="7">
        <f t="shared" si="16"/>
        <v>41264.477777777778</v>
      </c>
      <c r="B1054" s="11" t="s">
        <v>2400</v>
      </c>
      <c r="C1054" s="4">
        <v>1482406080</v>
      </c>
      <c r="D1054" s="9" t="s">
        <v>2401</v>
      </c>
      <c r="E1054" s="1" t="s">
        <v>2402</v>
      </c>
    </row>
    <row r="1055" spans="1:5" ht="252" x14ac:dyDescent="0.25">
      <c r="A1055" s="7">
        <f t="shared" si="16"/>
        <v>41269.811111111107</v>
      </c>
      <c r="B1055" s="11" t="s">
        <v>2403</v>
      </c>
      <c r="C1055" s="4">
        <v>1482866880</v>
      </c>
      <c r="D1055" s="9" t="s">
        <v>2404</v>
      </c>
      <c r="E1055" s="1" t="s">
        <v>3097</v>
      </c>
    </row>
    <row r="1056" spans="1:5" ht="362.25" x14ac:dyDescent="0.25">
      <c r="A1056" s="7">
        <f t="shared" si="16"/>
        <v>41285.811111111107</v>
      </c>
      <c r="B1056" s="11" t="s">
        <v>2405</v>
      </c>
      <c r="C1056" s="4">
        <v>1484249280</v>
      </c>
      <c r="D1056" s="9" t="s">
        <v>2406</v>
      </c>
      <c r="E1056" s="1" t="s">
        <v>3131</v>
      </c>
    </row>
    <row r="1057" spans="1:5" ht="299.25" x14ac:dyDescent="0.25">
      <c r="A1057" s="7">
        <f t="shared" si="16"/>
        <v>41286.436111111107</v>
      </c>
      <c r="B1057" s="11" t="s">
        <v>2407</v>
      </c>
      <c r="C1057" s="4">
        <v>1484303280</v>
      </c>
      <c r="D1057" s="9" t="s">
        <v>2408</v>
      </c>
      <c r="E1057" s="1" t="s">
        <v>3349</v>
      </c>
    </row>
    <row r="1058" spans="1:5" ht="299.25" x14ac:dyDescent="0.25">
      <c r="A1058" s="7">
        <f t="shared" si="16"/>
        <v>41286.436111111107</v>
      </c>
      <c r="B1058" s="11" t="s">
        <v>2407</v>
      </c>
      <c r="C1058" s="4">
        <v>1484303280</v>
      </c>
      <c r="D1058" s="9" t="s">
        <v>2408</v>
      </c>
      <c r="E1058" s="1" t="s">
        <v>3349</v>
      </c>
    </row>
    <row r="1059" spans="1:5" ht="362.25" x14ac:dyDescent="0.25">
      <c r="A1059" s="7">
        <f t="shared" si="16"/>
        <v>41291.436111111107</v>
      </c>
      <c r="B1059" s="11" t="s">
        <v>2409</v>
      </c>
      <c r="C1059" s="4">
        <v>1484735280</v>
      </c>
      <c r="D1059" s="9" t="s">
        <v>2410</v>
      </c>
      <c r="E1059" s="1" t="s">
        <v>3350</v>
      </c>
    </row>
    <row r="1060" spans="1:5" ht="362.25" x14ac:dyDescent="0.25">
      <c r="A1060" s="7">
        <f t="shared" si="16"/>
        <v>41291.436111111107</v>
      </c>
      <c r="B1060" s="11" t="s">
        <v>2409</v>
      </c>
      <c r="C1060" s="4">
        <v>1484735280</v>
      </c>
      <c r="D1060" s="9" t="s">
        <v>2410</v>
      </c>
      <c r="E1060" s="1" t="s">
        <v>3350</v>
      </c>
    </row>
    <row r="1061" spans="1:5" ht="299.25" x14ac:dyDescent="0.25">
      <c r="A1061" s="7">
        <f t="shared" si="16"/>
        <v>41292.727777777778</v>
      </c>
      <c r="B1061" s="11" t="s">
        <v>2411</v>
      </c>
      <c r="C1061" s="4">
        <v>1484846880</v>
      </c>
      <c r="D1061" s="9" t="s">
        <v>2412</v>
      </c>
      <c r="E1061" s="1"/>
    </row>
    <row r="1062" spans="1:5" ht="283.5" x14ac:dyDescent="0.25">
      <c r="A1062" s="7">
        <f t="shared" si="16"/>
        <v>41299.352777777778</v>
      </c>
      <c r="B1062" s="11" t="s">
        <v>2413</v>
      </c>
      <c r="C1062" s="4">
        <v>1485419280</v>
      </c>
      <c r="D1062" s="9" t="s">
        <v>2414</v>
      </c>
      <c r="E1062" s="1" t="s">
        <v>2415</v>
      </c>
    </row>
    <row r="1063" spans="1:5" ht="283.5" x14ac:dyDescent="0.25">
      <c r="A1063" s="7">
        <f t="shared" si="16"/>
        <v>41299.352777777778</v>
      </c>
      <c r="B1063" s="11" t="s">
        <v>2413</v>
      </c>
      <c r="C1063" s="4">
        <v>1485419280</v>
      </c>
      <c r="D1063" s="9" t="s">
        <v>2414</v>
      </c>
      <c r="E1063" s="1" t="s">
        <v>2415</v>
      </c>
    </row>
    <row r="1064" spans="1:5" ht="267.75" x14ac:dyDescent="0.25">
      <c r="A1064" s="7">
        <f t="shared" si="16"/>
        <v>41299.51944444445</v>
      </c>
      <c r="B1064" s="11" t="s">
        <v>2416</v>
      </c>
      <c r="C1064" s="4">
        <v>1485433680</v>
      </c>
      <c r="D1064" s="9" t="s">
        <v>2417</v>
      </c>
      <c r="E1064" s="1" t="s">
        <v>2418</v>
      </c>
    </row>
    <row r="1065" spans="1:5" ht="267.75" x14ac:dyDescent="0.25">
      <c r="A1065" s="7">
        <f t="shared" si="16"/>
        <v>41299.51944444445</v>
      </c>
      <c r="B1065" s="11" t="s">
        <v>2416</v>
      </c>
      <c r="C1065" s="4">
        <v>1485433680</v>
      </c>
      <c r="D1065" s="9" t="s">
        <v>2417</v>
      </c>
      <c r="E1065" s="1" t="s">
        <v>2418</v>
      </c>
    </row>
    <row r="1066" spans="1:5" ht="252" x14ac:dyDescent="0.25">
      <c r="A1066" s="7">
        <f t="shared" si="16"/>
        <v>41300.436111111107</v>
      </c>
      <c r="B1066" s="11" t="s">
        <v>2419</v>
      </c>
      <c r="C1066" s="4">
        <v>1485512880</v>
      </c>
      <c r="D1066" s="9" t="s">
        <v>2420</v>
      </c>
      <c r="E1066" s="1" t="s">
        <v>2421</v>
      </c>
    </row>
    <row r="1067" spans="1:5" ht="252" x14ac:dyDescent="0.25">
      <c r="A1067" s="7">
        <f t="shared" si="16"/>
        <v>41300.436111111107</v>
      </c>
      <c r="B1067" s="11" t="s">
        <v>2419</v>
      </c>
      <c r="C1067" s="4">
        <v>1485512880</v>
      </c>
      <c r="D1067" s="9" t="s">
        <v>2420</v>
      </c>
      <c r="E1067" s="1" t="s">
        <v>2421</v>
      </c>
    </row>
    <row r="1068" spans="1:5" ht="220.5" x14ac:dyDescent="0.25">
      <c r="A1068" s="7">
        <f t="shared" si="16"/>
        <v>41304.227777777778</v>
      </c>
      <c r="B1068" s="11" t="s">
        <v>2424</v>
      </c>
      <c r="C1068" s="4">
        <v>1485840480</v>
      </c>
      <c r="D1068" s="9" t="s">
        <v>2425</v>
      </c>
      <c r="E1068" s="1" t="s">
        <v>3351</v>
      </c>
    </row>
    <row r="1069" spans="1:5" ht="409.5" x14ac:dyDescent="0.25">
      <c r="A1069" s="7">
        <f t="shared" si="16"/>
        <v>41304.311111111107</v>
      </c>
      <c r="B1069" s="11" t="s">
        <v>2422</v>
      </c>
      <c r="C1069" s="4">
        <v>1485847680</v>
      </c>
      <c r="D1069" s="9" t="s">
        <v>2423</v>
      </c>
      <c r="E1069" s="1" t="s">
        <v>2938</v>
      </c>
    </row>
    <row r="1070" spans="1:5" ht="409.5" x14ac:dyDescent="0.25">
      <c r="A1070" s="7">
        <f t="shared" si="16"/>
        <v>41304.311111111107</v>
      </c>
      <c r="B1070" s="11" t="s">
        <v>2422</v>
      </c>
      <c r="C1070" s="4">
        <v>1485847680</v>
      </c>
      <c r="D1070" s="9" t="s">
        <v>2423</v>
      </c>
      <c r="E1070" s="1" t="s">
        <v>2938</v>
      </c>
    </row>
    <row r="1071" spans="1:5" ht="47.25" x14ac:dyDescent="0.25">
      <c r="A1071" s="7">
        <f t="shared" si="16"/>
        <v>41316.811111111107</v>
      </c>
      <c r="B1071" s="11" t="s">
        <v>2426</v>
      </c>
      <c r="C1071" s="4">
        <v>1486927680</v>
      </c>
      <c r="D1071" s="9" t="s">
        <v>2427</v>
      </c>
      <c r="E1071" s="1"/>
    </row>
    <row r="1072" spans="1:5" ht="47.25" x14ac:dyDescent="0.25">
      <c r="A1072" s="7">
        <f t="shared" si="16"/>
        <v>41316.811111111107</v>
      </c>
      <c r="B1072" s="11" t="s">
        <v>2426</v>
      </c>
      <c r="C1072" s="4">
        <v>1486927680</v>
      </c>
      <c r="D1072" s="9" t="s">
        <v>2427</v>
      </c>
      <c r="E1072" s="1"/>
    </row>
    <row r="1073" spans="1:5" ht="283.5" x14ac:dyDescent="0.25">
      <c r="A1073" s="7">
        <f t="shared" si="16"/>
        <v>41326.311111111107</v>
      </c>
      <c r="B1073" s="11" t="s">
        <v>2428</v>
      </c>
      <c r="C1073" s="4">
        <v>1487748480</v>
      </c>
      <c r="D1073" s="9" t="s">
        <v>2429</v>
      </c>
      <c r="E1073" s="1" t="s">
        <v>3352</v>
      </c>
    </row>
    <row r="1074" spans="1:5" ht="283.5" x14ac:dyDescent="0.25">
      <c r="A1074" s="7">
        <f t="shared" si="16"/>
        <v>41326.311111111107</v>
      </c>
      <c r="B1074" s="11" t="s">
        <v>2428</v>
      </c>
      <c r="C1074" s="4">
        <v>1487748480</v>
      </c>
      <c r="D1074" s="9" t="s">
        <v>2429</v>
      </c>
      <c r="E1074" s="1" t="s">
        <v>3352</v>
      </c>
    </row>
    <row r="1075" spans="1:5" ht="220.5" x14ac:dyDescent="0.25">
      <c r="A1075" s="7">
        <f t="shared" si="16"/>
        <v>41326.561111111107</v>
      </c>
      <c r="B1075" s="11" t="s">
        <v>2430</v>
      </c>
      <c r="C1075" s="4">
        <v>1487770080</v>
      </c>
      <c r="D1075" s="9" t="s">
        <v>2431</v>
      </c>
      <c r="E1075" s="1" t="s">
        <v>3353</v>
      </c>
    </row>
    <row r="1076" spans="1:5" ht="236.25" x14ac:dyDescent="0.25">
      <c r="A1076" s="7">
        <f t="shared" si="16"/>
        <v>41326.561111111107</v>
      </c>
      <c r="B1076" s="11" t="s">
        <v>2430</v>
      </c>
      <c r="C1076" s="4">
        <v>1487770080</v>
      </c>
      <c r="D1076" s="9" t="s">
        <v>2431</v>
      </c>
      <c r="E1076" s="1" t="s">
        <v>3354</v>
      </c>
    </row>
    <row r="1077" spans="1:5" ht="362.25" x14ac:dyDescent="0.25">
      <c r="A1077" s="7">
        <f t="shared" si="16"/>
        <v>41339.561111111107</v>
      </c>
      <c r="B1077" s="11" t="s">
        <v>2432</v>
      </c>
      <c r="C1077" s="4">
        <v>1488893280</v>
      </c>
      <c r="D1077" s="9" t="s">
        <v>2433</v>
      </c>
      <c r="E1077" s="1" t="s">
        <v>2939</v>
      </c>
    </row>
    <row r="1078" spans="1:5" ht="362.25" x14ac:dyDescent="0.25">
      <c r="A1078" s="7">
        <f t="shared" si="16"/>
        <v>41339.561111111107</v>
      </c>
      <c r="B1078" s="11" t="s">
        <v>2432</v>
      </c>
      <c r="C1078" s="4">
        <v>1488893280</v>
      </c>
      <c r="D1078" s="9" t="s">
        <v>2433</v>
      </c>
      <c r="E1078" s="1" t="s">
        <v>2939</v>
      </c>
    </row>
    <row r="1079" spans="1:5" ht="346.5" x14ac:dyDescent="0.25">
      <c r="A1079" s="7">
        <f t="shared" si="16"/>
        <v>41341.477777777778</v>
      </c>
      <c r="B1079" s="11" t="s">
        <v>2434</v>
      </c>
      <c r="C1079" s="4">
        <v>1489058880</v>
      </c>
      <c r="D1079" s="9" t="s">
        <v>2435</v>
      </c>
      <c r="E1079" s="1" t="s">
        <v>3132</v>
      </c>
    </row>
    <row r="1080" spans="1:5" ht="346.5" x14ac:dyDescent="0.25">
      <c r="A1080" s="7">
        <f t="shared" si="16"/>
        <v>41341.477777777778</v>
      </c>
      <c r="B1080" s="11" t="s">
        <v>2434</v>
      </c>
      <c r="C1080" s="4">
        <v>1489058880</v>
      </c>
      <c r="D1080" s="9" t="s">
        <v>2435</v>
      </c>
      <c r="E1080" s="1" t="s">
        <v>3132</v>
      </c>
    </row>
    <row r="1081" spans="1:5" ht="409.5" x14ac:dyDescent="0.25">
      <c r="A1081" s="7">
        <f t="shared" si="16"/>
        <v>41341.811111111107</v>
      </c>
      <c r="B1081" s="11" t="s">
        <v>2445</v>
      </c>
      <c r="C1081" s="4">
        <v>1489087680</v>
      </c>
      <c r="D1081" s="9" t="s">
        <v>2446</v>
      </c>
      <c r="E1081" s="1" t="s">
        <v>3190</v>
      </c>
    </row>
    <row r="1082" spans="1:5" ht="189" x14ac:dyDescent="0.25">
      <c r="A1082" s="7">
        <f t="shared" si="16"/>
        <v>41342.26944444445</v>
      </c>
      <c r="B1082" s="11" t="s">
        <v>2436</v>
      </c>
      <c r="C1082" s="4">
        <v>1489127280</v>
      </c>
      <c r="D1082" s="9" t="s">
        <v>2437</v>
      </c>
      <c r="E1082" s="1" t="s">
        <v>3355</v>
      </c>
    </row>
    <row r="1083" spans="1:5" ht="189" x14ac:dyDescent="0.25">
      <c r="A1083" s="7">
        <f t="shared" si="16"/>
        <v>41342.26944444445</v>
      </c>
      <c r="B1083" s="11" t="s">
        <v>2436</v>
      </c>
      <c r="C1083" s="4">
        <v>1489127280</v>
      </c>
      <c r="D1083" s="9" t="s">
        <v>2437</v>
      </c>
      <c r="E1083" s="1" t="s">
        <v>3355</v>
      </c>
    </row>
    <row r="1084" spans="1:5" ht="252" x14ac:dyDescent="0.25">
      <c r="A1084" s="7">
        <f t="shared" si="16"/>
        <v>41342.51944444445</v>
      </c>
      <c r="B1084" s="11" t="s">
        <v>2438</v>
      </c>
      <c r="C1084" s="4">
        <v>1489148880</v>
      </c>
      <c r="D1084" s="9" t="s">
        <v>2439</v>
      </c>
      <c r="E1084" s="1" t="s">
        <v>2440</v>
      </c>
    </row>
    <row r="1085" spans="1:5" ht="252" x14ac:dyDescent="0.25">
      <c r="A1085" s="7">
        <f t="shared" si="16"/>
        <v>41342.51944444445</v>
      </c>
      <c r="B1085" s="11" t="s">
        <v>2438</v>
      </c>
      <c r="C1085" s="4">
        <v>1489148880</v>
      </c>
      <c r="D1085" s="9" t="s">
        <v>2439</v>
      </c>
      <c r="E1085" s="1" t="s">
        <v>2440</v>
      </c>
    </row>
    <row r="1086" spans="1:5" ht="299.25" x14ac:dyDescent="0.25">
      <c r="A1086" s="7">
        <f t="shared" si="16"/>
        <v>41345.436111111107</v>
      </c>
      <c r="B1086" s="11" t="s">
        <v>2441</v>
      </c>
      <c r="C1086" s="4">
        <v>1489400880</v>
      </c>
      <c r="D1086" s="9" t="s">
        <v>2442</v>
      </c>
      <c r="E1086" s="1" t="s">
        <v>3356</v>
      </c>
    </row>
    <row r="1087" spans="1:5" ht="126" x14ac:dyDescent="0.25">
      <c r="A1087" s="7">
        <f t="shared" si="16"/>
        <v>41345.811111111107</v>
      </c>
      <c r="B1087" s="11" t="s">
        <v>2443</v>
      </c>
      <c r="C1087" s="4">
        <v>1489433280</v>
      </c>
      <c r="D1087" s="9" t="s">
        <v>2444</v>
      </c>
      <c r="E1087" s="1"/>
    </row>
    <row r="1088" spans="1:5" ht="126" x14ac:dyDescent="0.25">
      <c r="A1088" s="7">
        <f t="shared" ref="A1088:A1126" si="17">DATE(1970,1,1)+(LEFT($C1088,10)/86400)</f>
        <v>41345.811111111107</v>
      </c>
      <c r="B1088" s="11" t="s">
        <v>2443</v>
      </c>
      <c r="C1088" s="4">
        <v>1489433280</v>
      </c>
      <c r="D1088" s="9" t="s">
        <v>2444</v>
      </c>
      <c r="E1088" s="1"/>
    </row>
    <row r="1089" spans="1:5" ht="236.25" x14ac:dyDescent="0.25">
      <c r="A1089" s="7">
        <f t="shared" si="17"/>
        <v>41355.561111111107</v>
      </c>
      <c r="B1089" s="11" t="s">
        <v>2447</v>
      </c>
      <c r="C1089" s="4">
        <v>1490275680</v>
      </c>
      <c r="D1089" s="9" t="s">
        <v>2448</v>
      </c>
      <c r="E1089" s="1" t="s">
        <v>3098</v>
      </c>
    </row>
    <row r="1090" spans="1:5" ht="236.25" x14ac:dyDescent="0.25">
      <c r="A1090" s="7">
        <f t="shared" si="17"/>
        <v>41355.561111111107</v>
      </c>
      <c r="B1090" s="11" t="s">
        <v>2447</v>
      </c>
      <c r="C1090" s="4">
        <v>1490275680</v>
      </c>
      <c r="D1090" s="9" t="s">
        <v>2448</v>
      </c>
      <c r="E1090" s="1" t="s">
        <v>3098</v>
      </c>
    </row>
    <row r="1091" spans="1:5" ht="252" x14ac:dyDescent="0.25">
      <c r="A1091" s="7">
        <f t="shared" si="17"/>
        <v>41362.39444444445</v>
      </c>
      <c r="B1091" s="11" t="s">
        <v>2449</v>
      </c>
      <c r="C1091" s="4">
        <v>1490866080</v>
      </c>
      <c r="D1091" s="9" t="s">
        <v>2450</v>
      </c>
      <c r="E1091" s="1" t="s">
        <v>3357</v>
      </c>
    </row>
    <row r="1092" spans="1:5" ht="252" x14ac:dyDescent="0.25">
      <c r="A1092" s="7">
        <f t="shared" si="17"/>
        <v>41369.352777777778</v>
      </c>
      <c r="B1092" s="11" t="s">
        <v>2451</v>
      </c>
      <c r="C1092" s="4">
        <v>1491467280</v>
      </c>
      <c r="D1092" s="9" t="s">
        <v>2452</v>
      </c>
      <c r="E1092" s="1" t="s">
        <v>3358</v>
      </c>
    </row>
    <row r="1093" spans="1:5" ht="220.5" x14ac:dyDescent="0.25">
      <c r="A1093" s="7">
        <f t="shared" si="17"/>
        <v>41370.01944444445</v>
      </c>
      <c r="B1093" s="11" t="s">
        <v>2456</v>
      </c>
      <c r="C1093" s="4">
        <v>1491524880</v>
      </c>
      <c r="D1093" s="9" t="s">
        <v>2457</v>
      </c>
      <c r="E1093" s="1" t="s">
        <v>2458</v>
      </c>
    </row>
    <row r="1094" spans="1:5" ht="409.5" x14ac:dyDescent="0.25">
      <c r="A1094" s="7">
        <f t="shared" si="17"/>
        <v>41370.352777777778</v>
      </c>
      <c r="B1094" s="11" t="s">
        <v>2453</v>
      </c>
      <c r="C1094" s="4">
        <v>1491553680</v>
      </c>
      <c r="D1094" s="9" t="s">
        <v>2454</v>
      </c>
      <c r="E1094" s="1" t="s">
        <v>2455</v>
      </c>
    </row>
    <row r="1095" spans="1:5" ht="94.5" x14ac:dyDescent="0.25">
      <c r="A1095" s="7">
        <f t="shared" si="17"/>
        <v>41383.40347222222</v>
      </c>
      <c r="B1095" s="11" t="s">
        <v>2487</v>
      </c>
      <c r="C1095" s="4">
        <v>1492681260</v>
      </c>
      <c r="D1095" s="9" t="s">
        <v>2488</v>
      </c>
      <c r="E1095" s="1" t="s">
        <v>2489</v>
      </c>
    </row>
    <row r="1096" spans="1:5" ht="362.25" x14ac:dyDescent="0.25">
      <c r="A1096" s="7">
        <f t="shared" si="17"/>
        <v>41383.40347222222</v>
      </c>
      <c r="B1096" s="11" t="s">
        <v>2459</v>
      </c>
      <c r="C1096" s="4">
        <v>1492681260</v>
      </c>
      <c r="D1096" s="9" t="s">
        <v>2460</v>
      </c>
      <c r="E1096" s="1" t="s">
        <v>2461</v>
      </c>
    </row>
    <row r="1097" spans="1:5" ht="236.25" x14ac:dyDescent="0.25">
      <c r="A1097" s="7">
        <f t="shared" si="17"/>
        <v>41383.40347222222</v>
      </c>
      <c r="B1097" s="11" t="s">
        <v>2498</v>
      </c>
      <c r="C1097" s="4">
        <v>1492681260</v>
      </c>
      <c r="D1097" s="9" t="s">
        <v>2499</v>
      </c>
      <c r="E1097" s="1" t="s">
        <v>2940</v>
      </c>
    </row>
    <row r="1098" spans="1:5" ht="330.75" x14ac:dyDescent="0.25">
      <c r="A1098" s="7">
        <f t="shared" si="17"/>
        <v>41383.40347222222</v>
      </c>
      <c r="B1098" s="11" t="s">
        <v>2504</v>
      </c>
      <c r="C1098" s="4">
        <v>1492681260</v>
      </c>
      <c r="D1098" s="9" t="s">
        <v>2505</v>
      </c>
      <c r="E1098" s="1" t="s">
        <v>3359</v>
      </c>
    </row>
    <row r="1099" spans="1:5" ht="189" x14ac:dyDescent="0.25">
      <c r="A1099" s="7">
        <f t="shared" si="17"/>
        <v>41389.40347222222</v>
      </c>
      <c r="B1099" s="11" t="s">
        <v>2462</v>
      </c>
      <c r="C1099" s="4">
        <v>1493199660</v>
      </c>
      <c r="D1099" s="9" t="s">
        <v>2463</v>
      </c>
      <c r="E1099" s="1"/>
    </row>
    <row r="1100" spans="1:5" ht="409.5" x14ac:dyDescent="0.25">
      <c r="A1100" s="7">
        <f t="shared" si="17"/>
        <v>41390.40347222222</v>
      </c>
      <c r="B1100" s="11" t="s">
        <v>2333</v>
      </c>
      <c r="C1100" s="4">
        <v>1493286060</v>
      </c>
      <c r="D1100" s="9" t="s">
        <v>2471</v>
      </c>
      <c r="E1100" s="1" t="s">
        <v>3191</v>
      </c>
    </row>
    <row r="1101" spans="1:5" ht="189" x14ac:dyDescent="0.25">
      <c r="A1101" s="7">
        <f t="shared" si="17"/>
        <v>41397.40347222222</v>
      </c>
      <c r="B1101" s="11" t="s">
        <v>2464</v>
      </c>
      <c r="C1101" s="4">
        <v>1493890860</v>
      </c>
      <c r="D1101" s="9" t="s">
        <v>2465</v>
      </c>
      <c r="E1101" s="1" t="s">
        <v>2466</v>
      </c>
    </row>
    <row r="1102" spans="1:5" ht="315" x14ac:dyDescent="0.25">
      <c r="A1102" s="7">
        <f t="shared" si="17"/>
        <v>41398.40347222222</v>
      </c>
      <c r="B1102" s="11" t="s">
        <v>2467</v>
      </c>
      <c r="C1102" s="4">
        <v>1493977260</v>
      </c>
      <c r="D1102" s="9" t="s">
        <v>2468</v>
      </c>
      <c r="E1102" s="1" t="s">
        <v>3386</v>
      </c>
    </row>
    <row r="1103" spans="1:5" ht="409.5" x14ac:dyDescent="0.25">
      <c r="A1103" s="7">
        <f t="shared" si="17"/>
        <v>41398.40347222222</v>
      </c>
      <c r="B1103" s="11" t="s">
        <v>2469</v>
      </c>
      <c r="C1103" s="4">
        <v>1493977260</v>
      </c>
      <c r="D1103" s="9" t="s">
        <v>2470</v>
      </c>
      <c r="E1103" s="1" t="s">
        <v>2941</v>
      </c>
    </row>
    <row r="1104" spans="1:5" ht="409.5" x14ac:dyDescent="0.25">
      <c r="A1104" s="7">
        <f t="shared" si="17"/>
        <v>41404.40347222222</v>
      </c>
      <c r="B1104" s="11" t="s">
        <v>2472</v>
      </c>
      <c r="C1104" s="4">
        <v>1494495660</v>
      </c>
      <c r="D1104" s="9" t="s">
        <v>2473</v>
      </c>
      <c r="E1104" s="1" t="s">
        <v>2942</v>
      </c>
    </row>
    <row r="1105" spans="1:5" ht="299.25" x14ac:dyDescent="0.25">
      <c r="A1105" s="7">
        <f t="shared" si="17"/>
        <v>41408.40347222222</v>
      </c>
      <c r="B1105" s="11" t="s">
        <v>2474</v>
      </c>
      <c r="C1105" s="4">
        <v>1494841260</v>
      </c>
      <c r="D1105" s="9" t="s">
        <v>2475</v>
      </c>
      <c r="E1105" s="1" t="s">
        <v>3405</v>
      </c>
    </row>
    <row r="1106" spans="1:5" ht="409.5" x14ac:dyDescent="0.25">
      <c r="A1106" s="7">
        <f t="shared" si="17"/>
        <v>41410.40347222222</v>
      </c>
      <c r="B1106" s="11" t="s">
        <v>2476</v>
      </c>
      <c r="C1106" s="4">
        <v>1495014060</v>
      </c>
      <c r="D1106" s="9" t="s">
        <v>2477</v>
      </c>
      <c r="E1106" s="1" t="s">
        <v>2943</v>
      </c>
    </row>
    <row r="1107" spans="1:5" ht="409.5" x14ac:dyDescent="0.25">
      <c r="A1107" s="7">
        <f t="shared" si="17"/>
        <v>41424.27847222222</v>
      </c>
      <c r="B1107" s="11" t="s">
        <v>2478</v>
      </c>
      <c r="C1107" s="4">
        <v>1496212860</v>
      </c>
      <c r="D1107" s="9" t="s">
        <v>2479</v>
      </c>
      <c r="E1107" s="1" t="s">
        <v>2480</v>
      </c>
    </row>
    <row r="1108" spans="1:5" ht="393.75" x14ac:dyDescent="0.25">
      <c r="A1108" s="7">
        <f t="shared" si="17"/>
        <v>41424.40347222222</v>
      </c>
      <c r="B1108" s="11" t="s">
        <v>2481</v>
      </c>
      <c r="C1108" s="4">
        <v>1496223660</v>
      </c>
      <c r="D1108" s="9" t="s">
        <v>2482</v>
      </c>
      <c r="E1108" s="1" t="s">
        <v>3133</v>
      </c>
    </row>
    <row r="1109" spans="1:5" ht="267.75" x14ac:dyDescent="0.25">
      <c r="A1109" s="7">
        <f t="shared" si="17"/>
        <v>41425.52847222222</v>
      </c>
      <c r="B1109" s="11" t="s">
        <v>2483</v>
      </c>
      <c r="C1109" s="4">
        <v>1496320860</v>
      </c>
      <c r="D1109" s="9" t="s">
        <v>2484</v>
      </c>
      <c r="E1109" s="1" t="s">
        <v>3387</v>
      </c>
    </row>
    <row r="1110" spans="1:5" ht="393.75" x14ac:dyDescent="0.25">
      <c r="A1110" s="7">
        <f t="shared" si="17"/>
        <v>41426.40347222222</v>
      </c>
      <c r="B1110" s="11" t="s">
        <v>2485</v>
      </c>
      <c r="C1110" s="4">
        <v>1496396460</v>
      </c>
      <c r="D1110" s="9" t="s">
        <v>2486</v>
      </c>
      <c r="E1110" s="1" t="s">
        <v>3388</v>
      </c>
    </row>
    <row r="1111" spans="1:5" ht="189" x14ac:dyDescent="0.25">
      <c r="A1111" s="7">
        <f t="shared" si="17"/>
        <v>41451.52847222222</v>
      </c>
      <c r="B1111" s="11" t="s">
        <v>2490</v>
      </c>
      <c r="C1111" s="4">
        <v>1498567260</v>
      </c>
      <c r="D1111" s="9" t="s">
        <v>2491</v>
      </c>
      <c r="E1111" s="1" t="s">
        <v>2492</v>
      </c>
    </row>
    <row r="1112" spans="1:5" ht="252" x14ac:dyDescent="0.25">
      <c r="A1112" s="7">
        <f t="shared" si="17"/>
        <v>41452.40347222222</v>
      </c>
      <c r="B1112" s="11" t="s">
        <v>2493</v>
      </c>
      <c r="C1112" s="4">
        <v>1498642860</v>
      </c>
      <c r="D1112" s="9" t="s">
        <v>2494</v>
      </c>
      <c r="E1112" s="1" t="s">
        <v>2495</v>
      </c>
    </row>
    <row r="1113" spans="1:5" ht="409.5" x14ac:dyDescent="0.25">
      <c r="A1113" s="7">
        <f t="shared" si="17"/>
        <v>41454.40347222222</v>
      </c>
      <c r="B1113" s="11" t="s">
        <v>2496</v>
      </c>
      <c r="C1113" s="4">
        <v>1498815660</v>
      </c>
      <c r="D1113" s="9" t="s">
        <v>2497</v>
      </c>
      <c r="E1113" s="1" t="s">
        <v>3192</v>
      </c>
    </row>
    <row r="1114" spans="1:5" ht="236.25" x14ac:dyDescent="0.25">
      <c r="A1114" s="7">
        <f t="shared" si="17"/>
        <v>41460.625</v>
      </c>
      <c r="B1114" s="11" t="s">
        <v>2498</v>
      </c>
      <c r="C1114" s="4">
        <v>1499353200</v>
      </c>
      <c r="D1114" s="9" t="s">
        <v>2500</v>
      </c>
      <c r="E1114" s="1" t="s">
        <v>2940</v>
      </c>
    </row>
    <row r="1115" spans="1:5" ht="362.25" x14ac:dyDescent="0.25">
      <c r="A1115" s="7">
        <f t="shared" si="17"/>
        <v>41464.40347222222</v>
      </c>
      <c r="B1115" s="11" t="s">
        <v>2501</v>
      </c>
      <c r="C1115" s="4">
        <v>1499679660</v>
      </c>
      <c r="D1115" s="9" t="s">
        <v>2502</v>
      </c>
      <c r="E1115" s="1" t="s">
        <v>2503</v>
      </c>
    </row>
    <row r="1116" spans="1:5" ht="141.75" x14ac:dyDescent="0.25">
      <c r="A1116" s="7">
        <f t="shared" si="17"/>
        <v>41464.586805555555</v>
      </c>
      <c r="B1116" s="11" t="s">
        <v>2506</v>
      </c>
      <c r="C1116" s="4">
        <v>1499695500</v>
      </c>
      <c r="D1116" s="9" t="s">
        <v>2507</v>
      </c>
      <c r="E1116" s="1" t="s">
        <v>3389</v>
      </c>
    </row>
    <row r="1117" spans="1:5" ht="252" x14ac:dyDescent="0.25">
      <c r="A1117" s="7">
        <f t="shared" si="17"/>
        <v>41470.384027777778</v>
      </c>
      <c r="B1117" s="11" t="s">
        <v>2541</v>
      </c>
      <c r="C1117" s="4">
        <v>1500196380</v>
      </c>
      <c r="D1117" s="9" t="s">
        <v>2542</v>
      </c>
      <c r="E1117" s="1" t="s">
        <v>3390</v>
      </c>
    </row>
    <row r="1118" spans="1:5" ht="283.5" x14ac:dyDescent="0.25">
      <c r="A1118" s="7">
        <f t="shared" si="17"/>
        <v>41482.259027777778</v>
      </c>
      <c r="B1118" s="11" t="s">
        <v>2508</v>
      </c>
      <c r="C1118" s="4">
        <v>1501222380</v>
      </c>
      <c r="D1118" s="9" t="s">
        <v>2509</v>
      </c>
      <c r="E1118" s="1" t="s">
        <v>2944</v>
      </c>
    </row>
    <row r="1119" spans="1:5" ht="409.5" x14ac:dyDescent="0.25">
      <c r="A1119" s="7">
        <f t="shared" si="17"/>
        <v>41487.384027777778</v>
      </c>
      <c r="B1119" s="11" t="s">
        <v>2510</v>
      </c>
      <c r="C1119" s="4">
        <v>1501665180</v>
      </c>
      <c r="D1119" s="9" t="s">
        <v>2511</v>
      </c>
      <c r="E1119" s="1" t="s">
        <v>2945</v>
      </c>
    </row>
    <row r="1120" spans="1:5" ht="157.5" x14ac:dyDescent="0.25">
      <c r="A1120" s="7">
        <f t="shared" si="17"/>
        <v>41506.604166666672</v>
      </c>
      <c r="B1120" s="11" t="s">
        <v>2512</v>
      </c>
      <c r="C1120" s="4">
        <v>1503325800</v>
      </c>
      <c r="D1120" s="9" t="s">
        <v>2513</v>
      </c>
      <c r="E1120" s="1" t="s">
        <v>3391</v>
      </c>
    </row>
    <row r="1121" spans="1:5" ht="315" x14ac:dyDescent="0.25">
      <c r="A1121" s="7">
        <f t="shared" si="17"/>
        <v>41508.384027777778</v>
      </c>
      <c r="B1121" s="11" t="s">
        <v>2514</v>
      </c>
      <c r="C1121" s="4">
        <v>1503479580</v>
      </c>
      <c r="D1121" s="9" t="s">
        <v>2515</v>
      </c>
      <c r="E1121" s="1" t="s">
        <v>3392</v>
      </c>
    </row>
    <row r="1122" spans="1:5" ht="236.25" x14ac:dyDescent="0.25">
      <c r="A1122" s="7">
        <f t="shared" si="17"/>
        <v>41513.384027777778</v>
      </c>
      <c r="B1122" s="11" t="s">
        <v>2516</v>
      </c>
      <c r="C1122" s="4">
        <v>1503911580</v>
      </c>
      <c r="D1122" s="9" t="s">
        <v>2517</v>
      </c>
      <c r="E1122" s="1"/>
    </row>
    <row r="1123" spans="1:5" ht="94.5" x14ac:dyDescent="0.25">
      <c r="A1123" s="7">
        <f t="shared" si="17"/>
        <v>41516.384027777778</v>
      </c>
      <c r="B1123" s="11" t="s">
        <v>2518</v>
      </c>
      <c r="C1123" s="4">
        <v>1504170780</v>
      </c>
      <c r="D1123" s="9" t="s">
        <v>2519</v>
      </c>
      <c r="E1123" s="1" t="s">
        <v>2520</v>
      </c>
    </row>
    <row r="1124" spans="1:5" ht="252" x14ac:dyDescent="0.25">
      <c r="A1124" s="7">
        <f t="shared" si="17"/>
        <v>41522.384027777778</v>
      </c>
      <c r="B1124" s="11" t="s">
        <v>2521</v>
      </c>
      <c r="C1124" s="4">
        <v>1504689180</v>
      </c>
      <c r="D1124" s="9" t="s">
        <v>2522</v>
      </c>
      <c r="E1124" s="1" t="s">
        <v>2523</v>
      </c>
    </row>
    <row r="1125" spans="1:5" ht="409.5" x14ac:dyDescent="0.25">
      <c r="A1125" s="7">
        <f t="shared" si="17"/>
        <v>41522.708333333328</v>
      </c>
      <c r="B1125" s="11" t="s">
        <v>2526</v>
      </c>
      <c r="C1125" s="4">
        <v>1504717200</v>
      </c>
      <c r="D1125" s="9" t="s">
        <v>2527</v>
      </c>
      <c r="E1125" s="1" t="s">
        <v>2753</v>
      </c>
    </row>
    <row r="1126" spans="1:5" ht="157.5" x14ac:dyDescent="0.25">
      <c r="A1126" s="7">
        <f t="shared" si="17"/>
        <v>41527.384027777778</v>
      </c>
      <c r="B1126" s="11" t="s">
        <v>2524</v>
      </c>
      <c r="C1126" s="4">
        <v>1505121180</v>
      </c>
      <c r="D1126" s="9" t="s">
        <v>2525</v>
      </c>
      <c r="E1126" s="1" t="s">
        <v>3393</v>
      </c>
    </row>
    <row r="1127" spans="1:5" ht="283.5" x14ac:dyDescent="0.25">
      <c r="A1127" s="7">
        <f t="shared" ref="A1127:A1180" si="18">DATE(1970,1,1)+(LEFT($C1127,10)/86400)</f>
        <v>41537.916666666672</v>
      </c>
      <c r="B1127" s="11" t="s">
        <v>2528</v>
      </c>
      <c r="C1127" s="4">
        <v>1506031200</v>
      </c>
      <c r="D1127" s="9" t="s">
        <v>2529</v>
      </c>
      <c r="E1127" s="1" t="s">
        <v>3312</v>
      </c>
    </row>
    <row r="1128" spans="1:5" ht="409.5" x14ac:dyDescent="0.25">
      <c r="A1128" s="7">
        <f t="shared" si="18"/>
        <v>41557.354166666672</v>
      </c>
      <c r="B1128" s="11" t="s">
        <v>2530</v>
      </c>
      <c r="C1128" s="4">
        <v>1507710600</v>
      </c>
      <c r="D1128" s="9" t="s">
        <v>2531</v>
      </c>
      <c r="E1128" s="1" t="s">
        <v>2532</v>
      </c>
    </row>
    <row r="1129" spans="1:5" ht="267.75" x14ac:dyDescent="0.25">
      <c r="A1129" s="7">
        <f t="shared" si="18"/>
        <v>41559.333333333328</v>
      </c>
      <c r="B1129" s="11" t="s">
        <v>2533</v>
      </c>
      <c r="C1129" s="4">
        <v>1507881600</v>
      </c>
      <c r="D1129" s="9" t="s">
        <v>2534</v>
      </c>
      <c r="E1129" s="1" t="s">
        <v>3394</v>
      </c>
    </row>
    <row r="1130" spans="1:5" ht="204.75" x14ac:dyDescent="0.25">
      <c r="A1130" s="7">
        <f t="shared" si="18"/>
        <v>41566.384027777778</v>
      </c>
      <c r="B1130" s="11" t="s">
        <v>2535</v>
      </c>
      <c r="C1130" s="4">
        <v>1508490780</v>
      </c>
      <c r="D1130" s="9" t="s">
        <v>2536</v>
      </c>
      <c r="E1130" s="1" t="s">
        <v>2537</v>
      </c>
    </row>
    <row r="1131" spans="1:5" ht="204.75" x14ac:dyDescent="0.25">
      <c r="A1131" s="7">
        <f t="shared" si="18"/>
        <v>41570.384027777778</v>
      </c>
      <c r="B1131" s="11" t="s">
        <v>2538</v>
      </c>
      <c r="C1131" s="4">
        <v>1508836380</v>
      </c>
      <c r="D1131" s="9" t="s">
        <v>2539</v>
      </c>
      <c r="E1131" s="1" t="s">
        <v>2540</v>
      </c>
    </row>
    <row r="1132" spans="1:5" ht="236.25" x14ac:dyDescent="0.25">
      <c r="A1132" s="7">
        <f t="shared" si="18"/>
        <v>41585.42569444445</v>
      </c>
      <c r="B1132" s="11" t="s">
        <v>2541</v>
      </c>
      <c r="C1132" s="4">
        <v>1510135980</v>
      </c>
      <c r="D1132" s="9" t="s">
        <v>2542</v>
      </c>
      <c r="E1132" s="1" t="s">
        <v>3406</v>
      </c>
    </row>
    <row r="1133" spans="1:5" ht="189" x14ac:dyDescent="0.25">
      <c r="A1133" s="7">
        <f t="shared" si="18"/>
        <v>41586.592361111107</v>
      </c>
      <c r="B1133" s="11" t="s">
        <v>2543</v>
      </c>
      <c r="C1133" s="4">
        <v>1510236780</v>
      </c>
      <c r="D1133" s="9" t="s">
        <v>2544</v>
      </c>
      <c r="E1133" s="1" t="s">
        <v>2545</v>
      </c>
    </row>
    <row r="1134" spans="1:5" ht="189" x14ac:dyDescent="0.25">
      <c r="A1134" s="7">
        <f t="shared" si="18"/>
        <v>41587.42569444445</v>
      </c>
      <c r="B1134" s="11" t="s">
        <v>2365</v>
      </c>
      <c r="C1134" s="4">
        <v>1510308780</v>
      </c>
      <c r="D1134" s="9" t="s">
        <v>2546</v>
      </c>
      <c r="E1134" s="1" t="s">
        <v>2547</v>
      </c>
    </row>
    <row r="1135" spans="1:5" ht="299.25" x14ac:dyDescent="0.25">
      <c r="A1135" s="7">
        <f t="shared" si="18"/>
        <v>41599.42569444445</v>
      </c>
      <c r="B1135" s="11" t="s">
        <v>2548</v>
      </c>
      <c r="C1135" s="4">
        <v>1511345580</v>
      </c>
      <c r="D1135" s="9" t="s">
        <v>2549</v>
      </c>
      <c r="E1135" s="1" t="s">
        <v>3395</v>
      </c>
    </row>
    <row r="1136" spans="1:5" ht="283.5" x14ac:dyDescent="0.25">
      <c r="A1136" s="7">
        <f t="shared" si="18"/>
        <v>41605.42569444445</v>
      </c>
      <c r="B1136" s="11" t="s">
        <v>2550</v>
      </c>
      <c r="C1136" s="4">
        <v>1511863980</v>
      </c>
      <c r="D1136" s="9" t="s">
        <v>2551</v>
      </c>
      <c r="E1136" s="1" t="s">
        <v>3396</v>
      </c>
    </row>
    <row r="1137" spans="1:5" ht="157.5" x14ac:dyDescent="0.25">
      <c r="A1137" s="7">
        <f t="shared" si="18"/>
        <v>41606.42569444445</v>
      </c>
      <c r="B1137" s="11" t="s">
        <v>2552</v>
      </c>
      <c r="C1137" s="4">
        <v>1511950380</v>
      </c>
      <c r="D1137" s="9" t="s">
        <v>2553</v>
      </c>
      <c r="E1137" s="1" t="s">
        <v>2946</v>
      </c>
    </row>
    <row r="1138" spans="1:5" ht="204.75" x14ac:dyDescent="0.25">
      <c r="A1138" s="7">
        <f t="shared" si="18"/>
        <v>41611.342361111107</v>
      </c>
      <c r="B1138" s="11" t="s">
        <v>2554</v>
      </c>
      <c r="C1138" s="4">
        <v>1512375180</v>
      </c>
      <c r="D1138" s="9" t="s">
        <v>2555</v>
      </c>
      <c r="E1138" s="1" t="s">
        <v>2556</v>
      </c>
    </row>
    <row r="1139" spans="1:5" ht="94.5" x14ac:dyDescent="0.25">
      <c r="A1139" s="7">
        <f t="shared" si="18"/>
        <v>41612.42569444445</v>
      </c>
      <c r="B1139" s="11" t="s">
        <v>2557</v>
      </c>
      <c r="C1139" s="4">
        <v>1512468780</v>
      </c>
      <c r="D1139" s="9" t="s">
        <v>2558</v>
      </c>
      <c r="E1139" s="1" t="s">
        <v>2559</v>
      </c>
    </row>
    <row r="1140" spans="1:5" ht="220.5" x14ac:dyDescent="0.25">
      <c r="A1140" s="7">
        <f t="shared" si="18"/>
        <v>41622.42569444445</v>
      </c>
      <c r="B1140" s="11" t="s">
        <v>2560</v>
      </c>
      <c r="C1140" s="4">
        <v>1513332780</v>
      </c>
      <c r="D1140" s="9" t="s">
        <v>2561</v>
      </c>
      <c r="E1140" s="1" t="s">
        <v>3397</v>
      </c>
    </row>
    <row r="1141" spans="1:5" ht="362.25" x14ac:dyDescent="0.25">
      <c r="A1141" s="7">
        <f t="shared" si="18"/>
        <v>41627.42569444445</v>
      </c>
      <c r="B1141" s="11" t="s">
        <v>2562</v>
      </c>
      <c r="C1141" s="4">
        <v>1513764780</v>
      </c>
      <c r="D1141" s="9" t="s">
        <v>2563</v>
      </c>
      <c r="E1141" s="1" t="s">
        <v>3134</v>
      </c>
    </row>
    <row r="1142" spans="1:5" ht="157.5" x14ac:dyDescent="0.25">
      <c r="A1142" s="7">
        <f t="shared" si="18"/>
        <v>41639.45694444445</v>
      </c>
      <c r="B1142" s="11" t="s">
        <v>2564</v>
      </c>
      <c r="C1142" s="4">
        <v>1514804280</v>
      </c>
      <c r="D1142" s="9" t="s">
        <v>2565</v>
      </c>
      <c r="E1142" s="1" t="s">
        <v>3398</v>
      </c>
    </row>
    <row r="1143" spans="1:5" ht="267.75" x14ac:dyDescent="0.25">
      <c r="A1143" s="7">
        <f t="shared" si="18"/>
        <v>41660.45694444445</v>
      </c>
      <c r="B1143" s="11" t="s">
        <v>2566</v>
      </c>
      <c r="C1143" s="4">
        <v>1516618680</v>
      </c>
      <c r="D1143" s="9" t="s">
        <v>2567</v>
      </c>
      <c r="E1143" s="1" t="s">
        <v>2568</v>
      </c>
    </row>
    <row r="1144" spans="1:5" ht="189" x14ac:dyDescent="0.25">
      <c r="A1144" s="7">
        <f t="shared" si="18"/>
        <v>41663.45694444445</v>
      </c>
      <c r="B1144" s="11" t="s">
        <v>2569</v>
      </c>
      <c r="C1144" s="4">
        <v>1516877880</v>
      </c>
      <c r="D1144" s="9" t="s">
        <v>2570</v>
      </c>
      <c r="E1144" s="1" t="s">
        <v>3399</v>
      </c>
    </row>
    <row r="1145" spans="1:5" ht="409.5" x14ac:dyDescent="0.25">
      <c r="A1145" s="7">
        <f t="shared" si="18"/>
        <v>41667.45694444445</v>
      </c>
      <c r="B1145" s="11" t="s">
        <v>2571</v>
      </c>
      <c r="C1145" s="4">
        <v>1517223480</v>
      </c>
      <c r="D1145" s="9" t="s">
        <v>2572</v>
      </c>
      <c r="E1145" s="1" t="s">
        <v>2947</v>
      </c>
    </row>
    <row r="1146" spans="1:5" ht="236.25" x14ac:dyDescent="0.25">
      <c r="A1146" s="7">
        <f t="shared" si="18"/>
        <v>41668.45694444445</v>
      </c>
      <c r="B1146" s="11" t="s">
        <v>2573</v>
      </c>
      <c r="C1146" s="4">
        <v>1517309880</v>
      </c>
      <c r="D1146" s="9" t="s">
        <v>2574</v>
      </c>
      <c r="E1146" s="1" t="s">
        <v>2575</v>
      </c>
    </row>
    <row r="1147" spans="1:5" ht="220.5" x14ac:dyDescent="0.25">
      <c r="A1147" s="7">
        <f t="shared" si="18"/>
        <v>41668.540277777778</v>
      </c>
      <c r="B1147" s="11" t="s">
        <v>2576</v>
      </c>
      <c r="C1147" s="4">
        <v>1517317080</v>
      </c>
      <c r="D1147" s="9" t="s">
        <v>2577</v>
      </c>
      <c r="E1147" s="1" t="s">
        <v>2578</v>
      </c>
    </row>
    <row r="1148" spans="1:5" ht="409.5" x14ac:dyDescent="0.25">
      <c r="A1148" s="7">
        <f t="shared" si="18"/>
        <v>41676.45694444445</v>
      </c>
      <c r="B1148" s="11" t="s">
        <v>2579</v>
      </c>
      <c r="C1148" s="4">
        <v>1518001080</v>
      </c>
      <c r="D1148" s="9" t="s">
        <v>2580</v>
      </c>
      <c r="E1148" s="1" t="s">
        <v>2948</v>
      </c>
    </row>
    <row r="1149" spans="1:5" ht="141.75" x14ac:dyDescent="0.25">
      <c r="A1149" s="7">
        <f t="shared" si="18"/>
        <v>41683.45694444445</v>
      </c>
      <c r="B1149" s="11" t="s">
        <v>2581</v>
      </c>
      <c r="C1149" s="4">
        <v>1518605880</v>
      </c>
      <c r="D1149" s="9" t="s">
        <v>2582</v>
      </c>
      <c r="E1149" s="1" t="s">
        <v>2949</v>
      </c>
    </row>
    <row r="1150" spans="1:5" ht="110.25" x14ac:dyDescent="0.25">
      <c r="A1150" s="7">
        <f t="shared" si="18"/>
        <v>41684.45694444445</v>
      </c>
      <c r="B1150" s="11" t="s">
        <v>2583</v>
      </c>
      <c r="C1150" s="4">
        <v>1518692280</v>
      </c>
      <c r="D1150" s="9" t="s">
        <v>2584</v>
      </c>
      <c r="E1150" s="1" t="s">
        <v>3400</v>
      </c>
    </row>
    <row r="1151" spans="1:5" ht="141.75" x14ac:dyDescent="0.25">
      <c r="A1151" s="7">
        <f t="shared" si="18"/>
        <v>41690.373611111107</v>
      </c>
      <c r="B1151" s="11" t="s">
        <v>2585</v>
      </c>
      <c r="C1151" s="4">
        <v>1519203480</v>
      </c>
      <c r="D1151" s="9" t="s">
        <v>2586</v>
      </c>
      <c r="E1151" s="1" t="s">
        <v>2587</v>
      </c>
    </row>
    <row r="1152" spans="1:5" ht="189" x14ac:dyDescent="0.25">
      <c r="A1152" s="7">
        <f t="shared" si="18"/>
        <v>41697.415277777778</v>
      </c>
      <c r="B1152" s="11" t="s">
        <v>2588</v>
      </c>
      <c r="C1152" s="4">
        <v>1519811880</v>
      </c>
      <c r="D1152" s="9" t="s">
        <v>829</v>
      </c>
      <c r="E1152" s="1" t="s">
        <v>3401</v>
      </c>
    </row>
    <row r="1153" spans="1:5" ht="220.5" x14ac:dyDescent="0.25">
      <c r="A1153" s="7">
        <f t="shared" si="18"/>
        <v>41697.45694444445</v>
      </c>
      <c r="B1153" s="11" t="s">
        <v>2589</v>
      </c>
      <c r="C1153" s="4">
        <v>1519815480</v>
      </c>
      <c r="D1153" s="9" t="s">
        <v>2590</v>
      </c>
      <c r="E1153" s="1" t="s">
        <v>3402</v>
      </c>
    </row>
    <row r="1154" spans="1:5" ht="220.5" x14ac:dyDescent="0.25">
      <c r="A1154" s="7">
        <f t="shared" si="18"/>
        <v>41697.540277777778</v>
      </c>
      <c r="B1154" s="11" t="s">
        <v>2591</v>
      </c>
      <c r="C1154" s="4">
        <v>1519822680</v>
      </c>
      <c r="D1154" s="9" t="s">
        <v>2592</v>
      </c>
      <c r="E1154" s="1" t="s">
        <v>2950</v>
      </c>
    </row>
    <row r="1155" spans="1:5" ht="157.5" x14ac:dyDescent="0.25">
      <c r="A1155" s="7">
        <f t="shared" si="18"/>
        <v>41698.365277777775</v>
      </c>
      <c r="B1155" s="11" t="s">
        <v>2593</v>
      </c>
      <c r="C1155" s="4">
        <v>1519893960</v>
      </c>
      <c r="D1155" s="9" t="s">
        <v>2594</v>
      </c>
      <c r="E1155" s="1" t="s">
        <v>3403</v>
      </c>
    </row>
    <row r="1156" spans="1:5" ht="267.75" x14ac:dyDescent="0.25">
      <c r="A1156" s="7">
        <f t="shared" si="18"/>
        <v>41698.45694444445</v>
      </c>
      <c r="B1156" s="11" t="s">
        <v>2595</v>
      </c>
      <c r="C1156" s="4">
        <v>1519901880</v>
      </c>
      <c r="D1156" s="9" t="s">
        <v>2596</v>
      </c>
      <c r="E1156" s="1" t="s">
        <v>3404</v>
      </c>
    </row>
    <row r="1157" spans="1:5" ht="267.75" x14ac:dyDescent="0.25">
      <c r="A1157" s="7">
        <f t="shared" si="18"/>
        <v>41704.33194444445</v>
      </c>
      <c r="B1157" s="11" t="s">
        <v>2597</v>
      </c>
      <c r="C1157" s="4">
        <v>1520409480</v>
      </c>
      <c r="D1157" s="9" t="s">
        <v>2598</v>
      </c>
      <c r="E1157" s="1" t="s">
        <v>2951</v>
      </c>
    </row>
    <row r="1158" spans="1:5" ht="409.5" x14ac:dyDescent="0.25">
      <c r="A1158" s="7">
        <f t="shared" si="18"/>
        <v>41705.45694444445</v>
      </c>
      <c r="B1158" s="11" t="s">
        <v>2599</v>
      </c>
      <c r="C1158" s="4">
        <v>1520506680</v>
      </c>
      <c r="D1158" s="9" t="s">
        <v>2600</v>
      </c>
      <c r="E1158" s="1" t="s">
        <v>3360</v>
      </c>
    </row>
    <row r="1159" spans="1:5" ht="409.5" x14ac:dyDescent="0.25">
      <c r="A1159" s="7">
        <f t="shared" si="18"/>
        <v>41711.45694444445</v>
      </c>
      <c r="B1159" s="11" t="s">
        <v>2601</v>
      </c>
      <c r="C1159" s="4">
        <v>1521025080</v>
      </c>
      <c r="D1159" s="9" t="s">
        <v>2602</v>
      </c>
      <c r="E1159" s="1" t="s">
        <v>2603</v>
      </c>
    </row>
    <row r="1160" spans="1:5" ht="126" x14ac:dyDescent="0.25">
      <c r="A1160" s="7">
        <f t="shared" si="18"/>
        <v>41712.373611111107</v>
      </c>
      <c r="B1160" s="11" t="s">
        <v>2604</v>
      </c>
      <c r="C1160" s="4">
        <v>1521104280</v>
      </c>
      <c r="D1160" s="9" t="s">
        <v>2605</v>
      </c>
      <c r="E1160" s="1" t="s">
        <v>2606</v>
      </c>
    </row>
    <row r="1161" spans="1:5" ht="299.25" x14ac:dyDescent="0.25">
      <c r="A1161" s="7">
        <f t="shared" si="18"/>
        <v>41712.45694444445</v>
      </c>
      <c r="B1161" s="11" t="s">
        <v>2607</v>
      </c>
      <c r="C1161" s="4">
        <v>1521111480</v>
      </c>
      <c r="D1161" s="9" t="s">
        <v>2608</v>
      </c>
      <c r="E1161" s="1" t="s">
        <v>3193</v>
      </c>
    </row>
    <row r="1162" spans="1:5" ht="283.5" x14ac:dyDescent="0.25">
      <c r="A1162" s="7">
        <f t="shared" si="18"/>
        <v>41713.45694444445</v>
      </c>
      <c r="B1162" s="11" t="s">
        <v>2609</v>
      </c>
      <c r="C1162" s="4">
        <v>1521197880</v>
      </c>
      <c r="D1162" s="9" t="s">
        <v>2610</v>
      </c>
      <c r="E1162" s="1" t="s">
        <v>2611</v>
      </c>
    </row>
    <row r="1163" spans="1:5" ht="204.75" x14ac:dyDescent="0.25">
      <c r="A1163" s="7">
        <f t="shared" si="18"/>
        <v>41718.45694444445</v>
      </c>
      <c r="B1163" s="11" t="s">
        <v>2612</v>
      </c>
      <c r="C1163" s="4">
        <v>1521629880</v>
      </c>
      <c r="D1163" s="9" t="s">
        <v>2613</v>
      </c>
      <c r="E1163" s="1" t="s">
        <v>2614</v>
      </c>
    </row>
    <row r="1164" spans="1:5" ht="189" x14ac:dyDescent="0.25">
      <c r="A1164" s="7">
        <f t="shared" si="18"/>
        <v>41720.45694444445</v>
      </c>
      <c r="B1164" s="11" t="s">
        <v>2617</v>
      </c>
      <c r="C1164" s="4">
        <v>1521802680</v>
      </c>
      <c r="D1164" s="9" t="s">
        <v>2618</v>
      </c>
      <c r="E1164" s="1" t="s">
        <v>2619</v>
      </c>
    </row>
    <row r="1165" spans="1:5" ht="204.75" x14ac:dyDescent="0.25">
      <c r="A1165" s="7">
        <f t="shared" si="18"/>
        <v>41720.45694444445</v>
      </c>
      <c r="B1165" s="11" t="s">
        <v>2615</v>
      </c>
      <c r="C1165" s="4">
        <v>1521802680</v>
      </c>
      <c r="D1165" s="9" t="s">
        <v>2616</v>
      </c>
      <c r="E1165" s="1"/>
    </row>
    <row r="1166" spans="1:5" ht="252" x14ac:dyDescent="0.25">
      <c r="A1166" s="7">
        <f t="shared" si="18"/>
        <v>41751.373611111107</v>
      </c>
      <c r="B1166" s="11" t="s">
        <v>2620</v>
      </c>
      <c r="C1166" s="4">
        <v>1524473880</v>
      </c>
      <c r="D1166" s="9" t="s">
        <v>2621</v>
      </c>
      <c r="E1166" s="1" t="s">
        <v>2952</v>
      </c>
    </row>
    <row r="1167" spans="1:5" ht="252" x14ac:dyDescent="0.25">
      <c r="A1167" s="7">
        <f t="shared" si="18"/>
        <v>41751.415277777778</v>
      </c>
      <c r="B1167" s="11" t="s">
        <v>2622</v>
      </c>
      <c r="C1167" s="4">
        <v>1524477480</v>
      </c>
      <c r="D1167" s="9" t="s">
        <v>2623</v>
      </c>
      <c r="E1167" s="1" t="s">
        <v>2624</v>
      </c>
    </row>
    <row r="1168" spans="1:5" ht="78.75" x14ac:dyDescent="0.25">
      <c r="A1168" s="7">
        <f t="shared" si="18"/>
        <v>41758.415277777778</v>
      </c>
      <c r="B1168" s="11" t="s">
        <v>2625</v>
      </c>
      <c r="C1168" s="4">
        <v>1525082280</v>
      </c>
      <c r="D1168" s="9" t="s">
        <v>2626</v>
      </c>
      <c r="E1168" s="1" t="s">
        <v>2953</v>
      </c>
    </row>
    <row r="1169" spans="1:5" ht="409.5" x14ac:dyDescent="0.25">
      <c r="A1169" s="7">
        <f t="shared" si="18"/>
        <v>41766.415277777778</v>
      </c>
      <c r="B1169" s="11" t="s">
        <v>2627</v>
      </c>
      <c r="C1169" s="4">
        <v>1525773480</v>
      </c>
      <c r="D1169" s="9" t="s">
        <v>2628</v>
      </c>
      <c r="E1169" s="1" t="s">
        <v>2629</v>
      </c>
    </row>
    <row r="1170" spans="1:5" ht="362.25" x14ac:dyDescent="0.25">
      <c r="A1170" s="7">
        <f t="shared" si="18"/>
        <v>41767.415277777778</v>
      </c>
      <c r="B1170" s="11" t="s">
        <v>2630</v>
      </c>
      <c r="C1170" s="4">
        <v>1525859880</v>
      </c>
      <c r="D1170" s="9" t="s">
        <v>2631</v>
      </c>
      <c r="E1170" s="1" t="s">
        <v>3361</v>
      </c>
    </row>
    <row r="1171" spans="1:5" ht="63" x14ac:dyDescent="0.25">
      <c r="A1171" s="7">
        <f t="shared" si="18"/>
        <v>41773.415277777778</v>
      </c>
      <c r="B1171" s="11" t="s">
        <v>2632</v>
      </c>
      <c r="C1171" s="4">
        <v>1526378280</v>
      </c>
      <c r="D1171" s="9" t="s">
        <v>2633</v>
      </c>
      <c r="E1171" s="1" t="s">
        <v>3362</v>
      </c>
    </row>
    <row r="1172" spans="1:5" ht="157.5" x14ac:dyDescent="0.25">
      <c r="A1172" s="7">
        <f t="shared" si="18"/>
        <v>41774.415277777778</v>
      </c>
      <c r="B1172" s="11" t="s">
        <v>2634</v>
      </c>
      <c r="C1172" s="4">
        <v>1526464680</v>
      </c>
      <c r="D1172" s="9" t="s">
        <v>2635</v>
      </c>
      <c r="E1172" s="1" t="s">
        <v>2636</v>
      </c>
    </row>
    <row r="1173" spans="1:5" ht="267.75" x14ac:dyDescent="0.25">
      <c r="A1173" s="7">
        <f t="shared" si="18"/>
        <v>41774.498611111107</v>
      </c>
      <c r="B1173" s="11" t="s">
        <v>2637</v>
      </c>
      <c r="C1173" s="4">
        <v>1526471880</v>
      </c>
      <c r="D1173" s="9" t="s">
        <v>2638</v>
      </c>
      <c r="E1173" s="1" t="s">
        <v>2639</v>
      </c>
    </row>
    <row r="1174" spans="1:5" ht="157.5" x14ac:dyDescent="0.25">
      <c r="A1174" s="7">
        <f t="shared" si="18"/>
        <v>41801.415277777778</v>
      </c>
      <c r="B1174" s="11" t="s">
        <v>2640</v>
      </c>
      <c r="C1174" s="4">
        <v>1528797480</v>
      </c>
      <c r="D1174" s="9" t="s">
        <v>2641</v>
      </c>
      <c r="E1174" s="1" t="s">
        <v>3363</v>
      </c>
    </row>
    <row r="1175" spans="1:5" ht="409.5" x14ac:dyDescent="0.25">
      <c r="A1175" s="7">
        <f t="shared" si="18"/>
        <v>41802.415277777778</v>
      </c>
      <c r="B1175" s="11" t="s">
        <v>2642</v>
      </c>
      <c r="C1175" s="4">
        <v>1528883880</v>
      </c>
      <c r="D1175" s="9" t="s">
        <v>2643</v>
      </c>
      <c r="E1175" s="1" t="s">
        <v>2644</v>
      </c>
    </row>
    <row r="1176" spans="1:5" ht="409.5" x14ac:dyDescent="0.25">
      <c r="A1176" s="7">
        <f t="shared" si="18"/>
        <v>41809.415277777778</v>
      </c>
      <c r="B1176" s="11" t="s">
        <v>2645</v>
      </c>
      <c r="C1176" s="4">
        <v>1529488680</v>
      </c>
      <c r="D1176" s="9" t="s">
        <v>2646</v>
      </c>
      <c r="E1176" s="1" t="s">
        <v>2954</v>
      </c>
    </row>
    <row r="1177" spans="1:5" ht="378" x14ac:dyDescent="0.25">
      <c r="A1177" s="7">
        <f t="shared" si="18"/>
        <v>41815.415277777778</v>
      </c>
      <c r="B1177" s="11" t="s">
        <v>2647</v>
      </c>
      <c r="C1177" s="4">
        <v>1530007080</v>
      </c>
      <c r="D1177" s="9" t="s">
        <v>2648</v>
      </c>
      <c r="E1177" s="1" t="s">
        <v>2955</v>
      </c>
    </row>
    <row r="1178" spans="1:5" ht="267.75" x14ac:dyDescent="0.25">
      <c r="A1178" s="7">
        <f t="shared" si="18"/>
        <v>41817.415277777778</v>
      </c>
      <c r="B1178" s="11" t="s">
        <v>2649</v>
      </c>
      <c r="C1178" s="4">
        <v>1530179880</v>
      </c>
      <c r="D1178" s="9" t="s">
        <v>2650</v>
      </c>
      <c r="E1178" s="1" t="s">
        <v>3099</v>
      </c>
    </row>
    <row r="1179" spans="1:5" ht="173.25" x14ac:dyDescent="0.25">
      <c r="A1179" s="7">
        <f t="shared" si="18"/>
        <v>41817.415972222225</v>
      </c>
      <c r="B1179" s="11" t="s">
        <v>2651</v>
      </c>
      <c r="C1179" s="4">
        <v>1530179940</v>
      </c>
      <c r="D1179" s="9" t="s">
        <v>2652</v>
      </c>
      <c r="E1179" s="1" t="s">
        <v>2653</v>
      </c>
    </row>
    <row r="1180" spans="1:5" ht="409.5" x14ac:dyDescent="0.25">
      <c r="A1180" s="7">
        <f t="shared" si="18"/>
        <v>41818.415277777778</v>
      </c>
      <c r="B1180" s="11" t="s">
        <v>2654</v>
      </c>
      <c r="C1180" s="4">
        <v>1530266280</v>
      </c>
      <c r="D1180" s="9" t="s">
        <v>2655</v>
      </c>
      <c r="E1180" s="1" t="s">
        <v>2656</v>
      </c>
    </row>
    <row r="1181" spans="1:5" ht="189" x14ac:dyDescent="0.25">
      <c r="A1181" s="7">
        <f t="shared" ref="A1181:A1194" si="19">DATE(1970,1,1)+(LEFT($C1181,10)/86400)</f>
        <v>41824.415277777778</v>
      </c>
      <c r="B1181" s="11" t="s">
        <v>2657</v>
      </c>
      <c r="C1181" s="4">
        <v>1530784680</v>
      </c>
      <c r="D1181" s="9" t="s">
        <v>2658</v>
      </c>
      <c r="E1181" s="1" t="s">
        <v>2659</v>
      </c>
    </row>
    <row r="1182" spans="1:5" ht="204.75" x14ac:dyDescent="0.25">
      <c r="A1182" s="7">
        <f t="shared" si="19"/>
        <v>41825.414583333331</v>
      </c>
      <c r="B1182" s="11" t="s">
        <v>2662</v>
      </c>
      <c r="C1182" s="4">
        <v>1530871020</v>
      </c>
      <c r="D1182" s="9" t="s">
        <v>2663</v>
      </c>
      <c r="E1182" s="1" t="s">
        <v>3364</v>
      </c>
    </row>
    <row r="1183" spans="1:5" ht="220.5" x14ac:dyDescent="0.25">
      <c r="A1183" s="7">
        <f t="shared" si="19"/>
        <v>41825.415277777778</v>
      </c>
      <c r="B1183" s="11" t="s">
        <v>2660</v>
      </c>
      <c r="C1183" s="4">
        <v>1530871080</v>
      </c>
      <c r="D1183" s="9" t="s">
        <v>2661</v>
      </c>
      <c r="E1183" s="1" t="s">
        <v>2956</v>
      </c>
    </row>
    <row r="1184" spans="1:5" ht="189" x14ac:dyDescent="0.25">
      <c r="A1184" s="7">
        <f t="shared" si="19"/>
        <v>41828.415277777778</v>
      </c>
      <c r="B1184" s="11" t="s">
        <v>2664</v>
      </c>
      <c r="C1184" s="4">
        <v>1531130280</v>
      </c>
      <c r="D1184" s="9" t="s">
        <v>2665</v>
      </c>
      <c r="E1184" s="1" t="s">
        <v>3365</v>
      </c>
    </row>
    <row r="1185" spans="1:5" ht="126" x14ac:dyDescent="0.25">
      <c r="A1185" s="7">
        <f t="shared" si="19"/>
        <v>41829.415277777778</v>
      </c>
      <c r="B1185" s="11" t="s">
        <v>2666</v>
      </c>
      <c r="C1185" s="4">
        <v>1531216680</v>
      </c>
      <c r="D1185" s="9" t="s">
        <v>2667</v>
      </c>
      <c r="E1185" s="1" t="s">
        <v>3366</v>
      </c>
    </row>
    <row r="1186" spans="1:5" ht="267.75" x14ac:dyDescent="0.25">
      <c r="A1186" s="7">
        <f t="shared" si="19"/>
        <v>41835.33194444445</v>
      </c>
      <c r="B1186" s="11" t="s">
        <v>2671</v>
      </c>
      <c r="C1186" s="4">
        <v>1531727880</v>
      </c>
      <c r="D1186" s="9" t="s">
        <v>2672</v>
      </c>
      <c r="E1186" s="1" t="s">
        <v>2957</v>
      </c>
    </row>
    <row r="1187" spans="1:5" ht="267.75" x14ac:dyDescent="0.25">
      <c r="A1187" s="7">
        <f t="shared" si="19"/>
        <v>41835.415277777778</v>
      </c>
      <c r="B1187" s="11" t="s">
        <v>2668</v>
      </c>
      <c r="C1187" s="4">
        <v>1531735080</v>
      </c>
      <c r="D1187" s="9" t="s">
        <v>2669</v>
      </c>
      <c r="E1187" s="1" t="s">
        <v>2670</v>
      </c>
    </row>
    <row r="1188" spans="1:5" ht="315" x14ac:dyDescent="0.25">
      <c r="A1188" s="7">
        <f t="shared" si="19"/>
        <v>41858.415277777778</v>
      </c>
      <c r="B1188" s="11" t="s">
        <v>2673</v>
      </c>
      <c r="C1188" s="4">
        <v>1533722280</v>
      </c>
      <c r="D1188" s="9" t="s">
        <v>2674</v>
      </c>
      <c r="E1188" s="1" t="s">
        <v>3367</v>
      </c>
    </row>
    <row r="1189" spans="1:5" ht="315" x14ac:dyDescent="0.25">
      <c r="A1189" s="7">
        <f t="shared" si="19"/>
        <v>41878.415277777778</v>
      </c>
      <c r="B1189" s="11" t="s">
        <v>2675</v>
      </c>
      <c r="C1189" s="4">
        <v>1535450280</v>
      </c>
      <c r="D1189" s="9" t="s">
        <v>2676</v>
      </c>
      <c r="E1189" s="1" t="s">
        <v>3407</v>
      </c>
    </row>
    <row r="1190" spans="1:5" ht="157.5" x14ac:dyDescent="0.25">
      <c r="A1190" s="7">
        <f t="shared" si="19"/>
        <v>41886.415277777778</v>
      </c>
      <c r="B1190" s="11" t="s">
        <v>2677</v>
      </c>
      <c r="C1190" s="4">
        <v>1536141480</v>
      </c>
      <c r="D1190" s="9" t="s">
        <v>2678</v>
      </c>
      <c r="E1190" s="1" t="s">
        <v>3368</v>
      </c>
    </row>
    <row r="1191" spans="1:5" ht="252" x14ac:dyDescent="0.25">
      <c r="A1191" s="7">
        <f t="shared" si="19"/>
        <v>41891.415277777778</v>
      </c>
      <c r="B1191" s="11" t="s">
        <v>2679</v>
      </c>
      <c r="C1191" s="4">
        <v>1536573480</v>
      </c>
      <c r="D1191" s="9" t="s">
        <v>2680</v>
      </c>
      <c r="E1191" s="1" t="s">
        <v>3369</v>
      </c>
    </row>
    <row r="1192" spans="1:5" ht="409.5" x14ac:dyDescent="0.25">
      <c r="A1192" s="7">
        <f t="shared" si="19"/>
        <v>41898.415277777778</v>
      </c>
      <c r="B1192" s="11" t="s">
        <v>2681</v>
      </c>
      <c r="C1192" s="4">
        <v>1537178280</v>
      </c>
      <c r="D1192" s="9" t="s">
        <v>2682</v>
      </c>
      <c r="E1192" s="1" t="s">
        <v>3370</v>
      </c>
    </row>
    <row r="1193" spans="1:5" ht="409.5" x14ac:dyDescent="0.25">
      <c r="A1193" s="7">
        <f t="shared" si="19"/>
        <v>41906.33194444445</v>
      </c>
      <c r="B1193" s="11" t="s">
        <v>2683</v>
      </c>
      <c r="C1193" s="4">
        <v>1537862280</v>
      </c>
      <c r="D1193" s="9" t="s">
        <v>2684</v>
      </c>
      <c r="E1193" s="1" t="s">
        <v>2958</v>
      </c>
    </row>
    <row r="1194" spans="1:5" ht="299.25" x14ac:dyDescent="0.25">
      <c r="A1194" s="7">
        <f t="shared" si="19"/>
        <v>41912.415277777778</v>
      </c>
      <c r="B1194" s="11" t="s">
        <v>2685</v>
      </c>
      <c r="C1194" s="4">
        <v>1538387880</v>
      </c>
      <c r="D1194" s="9" t="s">
        <v>2686</v>
      </c>
      <c r="E1194" s="1" t="s">
        <v>2687</v>
      </c>
    </row>
  </sheetData>
  <phoneticPr fontId="1" type="noConversion"/>
  <pageMargins left="0.75000000000000011" right="0.75000000000000011" top="0.984251969" bottom="0.984251969" header="0.5" footer="0.5"/>
  <pageSetup paperSize="9"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Pressemeldungen-Marianne_Schied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Schärtl</dc:creator>
  <cp:lastModifiedBy>Felix Engelhard</cp:lastModifiedBy>
  <cp:lastPrinted>2018-11-05T09:52:20Z</cp:lastPrinted>
  <dcterms:created xsi:type="dcterms:W3CDTF">2018-10-23T21:18:50Z</dcterms:created>
  <dcterms:modified xsi:type="dcterms:W3CDTF">2018-12-20T15:45:55Z</dcterms:modified>
</cp:coreProperties>
</file>