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569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54</v>
      </c>
    </row>
    <row r="7" outlineLevel="1">
      <c r="A7" t="n">
        <v>0</v>
      </c>
      <c r="B7" t="inlineStr">
        <is>
          <t>/conv1/Conv_output_0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894</v>
      </c>
    </row>
    <row r="8" outlineLevel="1">
      <c r="A8" t="n">
        <v>1</v>
      </c>
      <c r="B8" t="inlineStr">
        <is>
          <t>/maxpool/MaxPool_output_0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1004</v>
      </c>
    </row>
    <row r="9" outlineLevel="1">
      <c r="A9" t="n">
        <v>2</v>
      </c>
      <c r="B9" t="inlineStr">
        <is>
          <t>/layer1/layer1.0/conv1/Conv_output_0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63</v>
      </c>
    </row>
    <row r="10" outlineLevel="1">
      <c r="A10" t="n">
        <v>3</v>
      </c>
      <c r="B10" t="inlineStr">
        <is>
          <t>/layer1/layer1.0/conv2/Conv_output_0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338</v>
      </c>
    </row>
    <row r="11" outlineLevel="1">
      <c r="A11" t="n">
        <v>4</v>
      </c>
      <c r="B11" t="inlineStr">
        <is>
          <t>/layer1/layer1.0/conv3/Conv_output_0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251</v>
      </c>
    </row>
    <row r="12" outlineLevel="1">
      <c r="A12" t="n">
        <v>5</v>
      </c>
      <c r="B12" t="inlineStr">
        <is>
          <t>/layer1/layer1.0/downsample/downsample.0/Conv_output_0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251</v>
      </c>
    </row>
    <row r="13" outlineLevel="1">
      <c r="A13" t="n">
        <v>6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502</v>
      </c>
    </row>
    <row r="14" outlineLevel="1">
      <c r="A14" t="n">
        <v>7</v>
      </c>
      <c r="B14" t="inlineStr">
        <is>
          <t>/layer1/layer1.1/conv1/Conv_output_0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251</v>
      </c>
    </row>
    <row r="15" outlineLevel="1">
      <c r="A15" t="n">
        <v>8</v>
      </c>
      <c r="B15" t="inlineStr">
        <is>
          <t>/layer1/layer1.1/conv2/Conv_output_0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338</v>
      </c>
    </row>
    <row r="16" outlineLevel="1">
      <c r="A16" t="n">
        <v>9</v>
      </c>
      <c r="B16" t="inlineStr">
        <is>
          <t>/layer1/layer1.1/conv3/Conv_output_0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251</v>
      </c>
    </row>
    <row r="17" outlineLevel="1">
      <c r="A17" t="n">
        <v>10</v>
      </c>
      <c r="B17" t="inlineStr">
        <is>
          <t>/layer1/layer1.1/Add_output_0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502</v>
      </c>
    </row>
    <row r="18" outlineLevel="1">
      <c r="A18" t="n">
        <v>11</v>
      </c>
      <c r="B18" t="inlineStr">
        <is>
          <t>/layer1/layer1.2/conv1/Conv_output_0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251</v>
      </c>
    </row>
    <row r="19" outlineLevel="1">
      <c r="A19" t="n">
        <v>12</v>
      </c>
      <c r="B19" t="inlineStr">
        <is>
          <t>/layer1/layer1.2/conv2/Conv_output_0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338</v>
      </c>
    </row>
    <row r="20" outlineLevel="1">
      <c r="A20" t="n">
        <v>13</v>
      </c>
      <c r="B20" t="inlineStr">
        <is>
          <t>/layer1/layer1.2/conv3/Conv_output_0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251</v>
      </c>
    </row>
    <row r="21" outlineLevel="1">
      <c r="A21" t="n">
        <v>14</v>
      </c>
      <c r="B21" t="inlineStr">
        <is>
          <t>/layer1/layer1.2/Add_output_0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502</v>
      </c>
    </row>
    <row r="22" outlineLevel="1">
      <c r="A22" t="n">
        <v>15</v>
      </c>
      <c r="B22" t="inlineStr">
        <is>
          <t>/layer2/layer2.0/conv1/Conv_output_0</t>
        </is>
      </c>
      <c r="C22" t="inlineStr">
        <is>
          <t>Conv&gt;Relu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128</v>
      </c>
      <c r="P22" t="n">
        <v>56</v>
      </c>
      <c r="Q22" t="n">
        <v>56</v>
      </c>
      <c r="S22" t="n">
        <v>326</v>
      </c>
    </row>
    <row r="23" outlineLevel="1">
      <c r="A23" t="n">
        <v>16</v>
      </c>
      <c r="B23" t="inlineStr">
        <is>
          <t>/layer2/layer2.0/conv2/Conv_output_0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353</v>
      </c>
    </row>
    <row r="24" outlineLevel="1">
      <c r="A24" t="n">
        <v>17</v>
      </c>
      <c r="B24" t="inlineStr">
        <is>
          <t>/layer2/layer2.0/conv3/Conv_output_0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165</v>
      </c>
    </row>
    <row r="25" outlineLevel="1">
      <c r="A25" t="n">
        <v>18</v>
      </c>
      <c r="B25" t="inlineStr">
        <is>
          <t>/layer2/layer2.0/downsample/downsample.0/Conv_output_0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56</v>
      </c>
      <c r="N25" t="n">
        <v>56</v>
      </c>
      <c r="O25" t="n">
        <v>512</v>
      </c>
      <c r="P25" t="n">
        <v>28</v>
      </c>
      <c r="Q25" t="n">
        <v>28</v>
      </c>
      <c r="S25" t="n">
        <v>326</v>
      </c>
    </row>
    <row r="26" outlineLevel="1">
      <c r="A26" t="n">
        <v>19</v>
      </c>
      <c r="B26" t="inlineStr">
        <is>
          <t>/layer2/layer2.0/Add_output_0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251</v>
      </c>
    </row>
    <row r="27" outlineLevel="1">
      <c r="A27" t="n">
        <v>20</v>
      </c>
      <c r="B27" t="inlineStr">
        <is>
          <t>/layer2/layer2.1/conv1/Conv_output_0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162</v>
      </c>
    </row>
    <row r="28" outlineLevel="1">
      <c r="A28" t="n">
        <v>21</v>
      </c>
      <c r="B28" t="inlineStr">
        <is>
          <t>/layer2/layer2.1/conv2/Conv_output_0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331</v>
      </c>
    </row>
    <row r="29" outlineLevel="1">
      <c r="A29" t="n">
        <v>22</v>
      </c>
      <c r="B29" t="inlineStr">
        <is>
          <t>/layer2/layer2.1/conv3/Conv_output_0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165</v>
      </c>
    </row>
    <row r="30" outlineLevel="1">
      <c r="A30" t="n">
        <v>23</v>
      </c>
      <c r="B30" t="inlineStr">
        <is>
          <t>/layer2/layer2.1/Add_output_0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251</v>
      </c>
    </row>
    <row r="31" outlineLevel="1">
      <c r="A31" t="n">
        <v>24</v>
      </c>
      <c r="B31" t="inlineStr">
        <is>
          <t>/layer2/layer2.2/conv1/Conv_output_0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162</v>
      </c>
    </row>
    <row r="32" outlineLevel="1">
      <c r="A32" t="n">
        <v>25</v>
      </c>
      <c r="B32" t="inlineStr">
        <is>
          <t>/layer2/layer2.2/conv2/Conv_output_0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331</v>
      </c>
    </row>
    <row r="33" outlineLevel="1">
      <c r="A33" t="n">
        <v>26</v>
      </c>
      <c r="B33" t="inlineStr">
        <is>
          <t>/layer2/layer2.2/conv3/Conv_output_0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165</v>
      </c>
    </row>
    <row r="34" outlineLevel="1">
      <c r="A34" t="n">
        <v>27</v>
      </c>
      <c r="B34" t="inlineStr">
        <is>
          <t>/layer2/layer2.2/Add_output_0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251</v>
      </c>
    </row>
    <row r="35" outlineLevel="1">
      <c r="A35" t="n">
        <v>28</v>
      </c>
      <c r="B35" t="inlineStr">
        <is>
          <t>/layer2/layer2.3/conv1/Conv_output_0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162</v>
      </c>
    </row>
    <row r="36" outlineLevel="1">
      <c r="A36" t="n">
        <v>29</v>
      </c>
      <c r="B36" t="inlineStr">
        <is>
          <t>/layer2/layer2.3/conv2/Conv_output_0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331</v>
      </c>
    </row>
    <row r="37" outlineLevel="1">
      <c r="A37" t="n">
        <v>30</v>
      </c>
      <c r="B37" t="inlineStr">
        <is>
          <t>/layer2/layer2.3/conv3/Conv_output_0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165</v>
      </c>
    </row>
    <row r="38" outlineLevel="1">
      <c r="A38" t="n">
        <v>31</v>
      </c>
      <c r="B38" t="inlineStr">
        <is>
          <t>/layer2/layer2.3/Add_output_0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251</v>
      </c>
    </row>
    <row r="39" outlineLevel="1">
      <c r="A39" t="n">
        <v>32</v>
      </c>
      <c r="B39" t="inlineStr">
        <is>
          <t>/layer3/layer3.0/conv1/Conv_output_0</t>
        </is>
      </c>
      <c r="C39" t="inlineStr">
        <is>
          <t>Conv&gt;Relu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28</v>
      </c>
      <c r="Q39" t="n">
        <v>28</v>
      </c>
      <c r="S39" t="n">
        <v>324</v>
      </c>
    </row>
    <row r="40" outlineLevel="1">
      <c r="A40" t="n">
        <v>33</v>
      </c>
      <c r="B40" t="inlineStr">
        <is>
          <t>/layer3/layer3.0/conv2/Conv_output_0</t>
        </is>
      </c>
      <c r="C40" t="inlineStr">
        <is>
          <t>Conv&gt;Relu</t>
        </is>
      </c>
      <c r="D40" t="n">
        <v>3</v>
      </c>
      <c r="E40" t="n">
        <v>3</v>
      </c>
      <c r="F40" t="n">
        <v>2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349</v>
      </c>
    </row>
    <row r="41" outlineLevel="1">
      <c r="A41" t="n">
        <v>34</v>
      </c>
      <c r="B41" t="inlineStr">
        <is>
          <t>/layer3/layer3.0/conv3/Conv_output_0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163</v>
      </c>
    </row>
    <row r="42" outlineLevel="1">
      <c r="A42" t="n">
        <v>35</v>
      </c>
      <c r="B42" t="inlineStr">
        <is>
          <t>/layer3/layer3.0/downsample/downsample.0/Conv_output_0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324</v>
      </c>
    </row>
    <row r="43" outlineLevel="1">
      <c r="A43" t="n">
        <v>36</v>
      </c>
      <c r="B43" t="inlineStr">
        <is>
          <t>/layer3/layer3.0/Add_output_0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126</v>
      </c>
    </row>
    <row r="44" outlineLevel="1">
      <c r="A44" t="n">
        <v>37</v>
      </c>
      <c r="B44" t="inlineStr">
        <is>
          <t>/layer3/layer3.1/conv1/Conv_output_0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162</v>
      </c>
    </row>
    <row r="45" outlineLevel="1">
      <c r="A45" t="n">
        <v>38</v>
      </c>
      <c r="B45" t="inlineStr">
        <is>
          <t>/layer3/layer3.1/conv2/Conv_output_0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329</v>
      </c>
    </row>
    <row r="46" outlineLevel="1">
      <c r="A46" t="n">
        <v>39</v>
      </c>
      <c r="B46" t="inlineStr">
        <is>
          <t>/layer3/layer3.1/conv3/Conv_output_0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163</v>
      </c>
    </row>
    <row r="47" outlineLevel="1">
      <c r="A47" t="n">
        <v>40</v>
      </c>
      <c r="B47" t="inlineStr">
        <is>
          <t>/layer3/layer3.1/Add_output_0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126</v>
      </c>
    </row>
    <row r="48" outlineLevel="1">
      <c r="A48" t="n">
        <v>41</v>
      </c>
      <c r="B48" t="inlineStr">
        <is>
          <t>/layer3/layer3.2/conv1/Conv_output_0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162</v>
      </c>
    </row>
    <row r="49" outlineLevel="1">
      <c r="A49" t="n">
        <v>42</v>
      </c>
      <c r="B49" t="inlineStr">
        <is>
          <t>/layer3/layer3.2/conv2/Conv_output_0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329</v>
      </c>
    </row>
    <row r="50" outlineLevel="1">
      <c r="A50" t="n">
        <v>43</v>
      </c>
      <c r="B50" t="inlineStr">
        <is>
          <t>/layer3/layer3.2/conv3/Conv_output_0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163</v>
      </c>
    </row>
    <row r="51" outlineLevel="1">
      <c r="A51" t="n">
        <v>44</v>
      </c>
      <c r="B51" t="inlineStr">
        <is>
          <t>/layer3/layer3.2/Add_output_0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126</v>
      </c>
    </row>
    <row r="52" outlineLevel="1">
      <c r="A52" t="n">
        <v>45</v>
      </c>
      <c r="B52" t="inlineStr">
        <is>
          <t>/layer3/layer3.3/conv1/Conv_output_0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162</v>
      </c>
    </row>
    <row r="53" outlineLevel="1">
      <c r="A53" t="n">
        <v>46</v>
      </c>
      <c r="B53" t="inlineStr">
        <is>
          <t>/layer3/layer3.3/conv2/Conv_output_0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329</v>
      </c>
    </row>
    <row r="54" outlineLevel="1">
      <c r="A54" t="n">
        <v>47</v>
      </c>
      <c r="B54" t="inlineStr">
        <is>
          <t>/layer3/layer3.3/conv3/Conv_output_0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163</v>
      </c>
    </row>
    <row r="55" outlineLevel="1">
      <c r="A55" t="n">
        <v>48</v>
      </c>
      <c r="B55" t="inlineStr">
        <is>
          <t>/layer3/layer3.3/Add_output_0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126</v>
      </c>
    </row>
    <row r="56" outlineLevel="1">
      <c r="A56" t="n">
        <v>49</v>
      </c>
      <c r="B56" t="inlineStr">
        <is>
          <t>/layer3/layer3.4/conv1/Conv_output_0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162</v>
      </c>
    </row>
    <row r="57" outlineLevel="1">
      <c r="A57" t="n">
        <v>50</v>
      </c>
      <c r="B57" t="inlineStr">
        <is>
          <t>/layer3/layer3.4/conv2/Conv_output_0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329</v>
      </c>
    </row>
    <row r="58" outlineLevel="1">
      <c r="A58" t="n">
        <v>51</v>
      </c>
      <c r="B58" t="inlineStr">
        <is>
          <t>/layer3/layer3.4/conv3/Conv_output_0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163</v>
      </c>
    </row>
    <row r="59" outlineLevel="1">
      <c r="A59" t="n">
        <v>52</v>
      </c>
      <c r="B59" t="inlineStr">
        <is>
          <t>/layer3/layer3.4/Add_output_0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126</v>
      </c>
    </row>
    <row r="60" outlineLevel="1">
      <c r="A60" t="n">
        <v>53</v>
      </c>
      <c r="B60" t="inlineStr">
        <is>
          <t>/layer3/layer3.5/conv1/Conv_output_0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162</v>
      </c>
    </row>
    <row r="61" outlineLevel="1">
      <c r="A61" t="n">
        <v>54</v>
      </c>
      <c r="B61" t="inlineStr">
        <is>
          <t>/layer3/layer3.5/conv2/Conv_output_0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329</v>
      </c>
    </row>
    <row r="62" outlineLevel="1">
      <c r="A62" t="n">
        <v>55</v>
      </c>
      <c r="B62" t="inlineStr">
        <is>
          <t>/layer3/layer3.5/conv3/Conv_output_0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163</v>
      </c>
    </row>
    <row r="63" outlineLevel="1">
      <c r="A63" t="n">
        <v>56</v>
      </c>
      <c r="B63" t="inlineStr">
        <is>
          <t>/layer3/layer3.5/Add_output_0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126</v>
      </c>
    </row>
    <row r="64" outlineLevel="1">
      <c r="A64" t="n">
        <v>57</v>
      </c>
      <c r="B64" t="inlineStr">
        <is>
          <t>/layer4/layer4.0/conv1/Conv_output_0</t>
        </is>
      </c>
      <c r="C64" t="inlineStr">
        <is>
          <t>Conv&gt;Relu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14</v>
      </c>
      <c r="Q64" t="n">
        <v>14</v>
      </c>
      <c r="S64" t="n">
        <v>327</v>
      </c>
    </row>
    <row r="65" outlineLevel="1">
      <c r="A65" t="n">
        <v>58</v>
      </c>
      <c r="B65" t="inlineStr">
        <is>
          <t>/layer4/layer4.0/conv2/Conv_output_0</t>
        </is>
      </c>
      <c r="C65" t="inlineStr">
        <is>
          <t>Conv&gt;Relu</t>
        </is>
      </c>
      <c r="D65" t="n">
        <v>3</v>
      </c>
      <c r="E65" t="n">
        <v>3</v>
      </c>
      <c r="F65" t="n">
        <v>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718</v>
      </c>
    </row>
    <row r="66" outlineLevel="1">
      <c r="A66" t="n">
        <v>59</v>
      </c>
      <c r="B66" t="inlineStr">
        <is>
          <t>/layer4/layer4.0/conv3/Conv_output_0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329</v>
      </c>
    </row>
    <row r="67" outlineLevel="1">
      <c r="A67" t="n">
        <v>60</v>
      </c>
      <c r="B67" t="inlineStr">
        <is>
          <t>/layer4/layer4.0/downsample/downsample.0/Conv_output_0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61</v>
      </c>
      <c r="B68" t="inlineStr">
        <is>
          <t>/layer4/layer4.0/Add_output_0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63</v>
      </c>
    </row>
    <row r="69" outlineLevel="1">
      <c r="A69" t="n">
        <v>62</v>
      </c>
      <c r="B69" t="inlineStr">
        <is>
          <t>/layer4/layer4.1/conv1/Conv_output_0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285</v>
      </c>
    </row>
    <row r="70" outlineLevel="1">
      <c r="A70" t="n">
        <v>63</v>
      </c>
      <c r="B70" t="inlineStr">
        <is>
          <t>/layer4/layer4.1/conv2/Conv_output_0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738</v>
      </c>
    </row>
    <row r="71" outlineLevel="1">
      <c r="A71" t="n">
        <v>64</v>
      </c>
      <c r="B71" t="inlineStr">
        <is>
          <t>/layer4/layer4.1/conv3/Conv_output_0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329</v>
      </c>
    </row>
    <row r="72" outlineLevel="1">
      <c r="A72" t="n">
        <v>65</v>
      </c>
      <c r="B72" t="inlineStr">
        <is>
          <t>/layer4/layer4.1/Add_output_0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63</v>
      </c>
    </row>
    <row r="73" outlineLevel="1">
      <c r="A73" t="n">
        <v>66</v>
      </c>
      <c r="B73" t="inlineStr">
        <is>
          <t>/layer4/layer4.2/conv1/Conv_output_0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285</v>
      </c>
    </row>
    <row r="74" outlineLevel="1">
      <c r="A74" t="n">
        <v>67</v>
      </c>
      <c r="B74" t="inlineStr">
        <is>
          <t>/layer4/layer4.2/conv2/Conv_output_0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738</v>
      </c>
    </row>
    <row r="75" outlineLevel="1">
      <c r="A75" t="n">
        <v>68</v>
      </c>
      <c r="B75" t="inlineStr">
        <is>
          <t>/layer4/layer4.2/conv3/Conv_output_0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329</v>
      </c>
    </row>
    <row r="76" outlineLevel="1">
      <c r="A76" t="n">
        <v>69</v>
      </c>
      <c r="B76" t="inlineStr">
        <is>
          <t>/layer4/layer4.2/Add_output_0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63</v>
      </c>
    </row>
    <row r="77" outlineLevel="1">
      <c r="A77" t="n">
        <v>70</v>
      </c>
      <c r="B77" t="inlineStr">
        <is>
          <t>/avgpool/GlobalAveragePool_output_0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39</v>
      </c>
    </row>
    <row r="78" outlineLevel="1">
      <c r="A78" t="n">
        <v>71</v>
      </c>
      <c r="B78" t="inlineStr">
        <is>
          <t>output1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1000</v>
      </c>
      <c r="P78" t="n">
        <v>1</v>
      </c>
      <c r="Q78" t="n">
        <v>1</v>
      </c>
      <c r="S78" t="n">
        <v>557</v>
      </c>
    </row>
    <row r="79" outlineLevel="1">
      <c r="A79" t="n">
        <v>74</v>
      </c>
      <c r="B79" t="inlineStr">
        <is>
          <t>post_0_0_softmax</t>
        </is>
      </c>
      <c r="C79" t="inlineStr">
        <is>
          <t>softmax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1000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1</v>
      </c>
    </row>
    <row r="80" outlineLevel="1">
      <c r="A80" t="n">
        <v>75</v>
      </c>
      <c r="B80" t="inlineStr">
        <is>
          <t>Total</t>
        </is>
      </c>
      <c r="S80" t="n">
        <v>21438</v>
      </c>
    </row>
    <row r="81">
      <c r="S81" s="5" t="inlineStr">
        <is>
          <t>Calculated with DRP-AI running 630MHz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2022-12-15T08:28:30Z</dcterms:created>
  <dcterms:modified xsi:type="dcterms:W3CDTF">2022-12-15T08:28:30Z</dcterms:modified>
</cp:coreProperties>
</file>