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2 Importations\"/>
    </mc:Choice>
  </mc:AlternateContent>
  <xr:revisionPtr revIDLastSave="0" documentId="13_ncr:1_{589104A5-E689-48B5-BD1F-9D1F2493FBC7}" xr6:coauthVersionLast="47" xr6:coauthVersionMax="47" xr10:uidLastSave="{00000000-0000-0000-0000-000000000000}"/>
  <bookViews>
    <workbookView xWindow="28680" yWindow="-120" windowWidth="29040" windowHeight="15720" tabRatio="837" activeTab="20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ImplementationReadinessModality" sheetId="16" state="hidden" r:id="rId5"/>
    <sheet name="ComponentTypeId" sheetId="10" state="hidden" r:id="rId6"/>
    <sheet name="Lists" sheetId="18" state="hidden" r:id="rId7"/>
    <sheet name="OriginOriginatingAgency" sheetId="11" state="hidden" r:id="rId8"/>
    <sheet name="SourcesAgreement" sheetId="12" state="hidden" r:id="rId9"/>
    <sheet name="Category" sheetId="27" state="hidden" r:id="rId10"/>
    <sheet name="SubCategory" sheetId="28" state="hidden" r:id="rId11"/>
    <sheet name="InfraTypes" sheetId="29" state="hidden" r:id="rId12"/>
    <sheet name="ScopeOfWorks" sheetId="30" state="hidden" r:id="rId13"/>
    <sheet name="Provinces" sheetId="19" state="hidden" r:id="rId14"/>
    <sheet name="DEO" sheetId="26" state="hidden" r:id="rId15"/>
    <sheet name="IOOU" sheetId="22" state="hidden" r:id="rId16"/>
    <sheet name="Regions" sheetId="25" state="hidden" r:id="rId17"/>
    <sheet name="Cities" sheetId="20" state="hidden" r:id="rId18"/>
    <sheet name="LegislativeDistricts" sheetId="21" state="hidden" r:id="rId19"/>
    <sheet name="_DV" sheetId="5" state="veryHidden" r:id="rId20"/>
    <sheet name="_ImportStatus" sheetId="31" r:id="rId21"/>
  </sheets>
  <functionGroups builtInGroupCount="19"/>
  <definedNames>
    <definedName name="_Cs11_2">_DV!$B$2:$B$18</definedName>
    <definedName name="_Cs11_3">_DV!$B$202:$B$213</definedName>
    <definedName name="_Cs12_2">_DV!$C$2:$C$3</definedName>
    <definedName name="_Cs12_3">_DV!$C$202:$C$203</definedName>
    <definedName name="_Cs14_2">_DV!$D$2</definedName>
    <definedName name="_Cs14_3">_DV!$D$202:$D$203</definedName>
    <definedName name="_Cs15_2">_DV!$E$2:$E$10</definedName>
    <definedName name="_Cs15_3">_DV!$E$202:$E$208</definedName>
    <definedName name="_Cs16_2">_DV!$F$2:$F$5</definedName>
    <definedName name="_Cs16_3">_DV!$F$202:$F$203</definedName>
    <definedName name="CategoryList">_DV!$M$2:$M$26</definedName>
    <definedName name="ComponentTypeList">'COMPONENT DETAILS'!$AB$2:$AB$15</definedName>
    <definedName name="DetailedDesignList">_DV!$J$2:$J$3</definedName>
    <definedName name="EmergencyModeList">_DV!$G$2:$G$3</definedName>
    <definedName name="FeasibilityStudyList">_DV!$I$2:$I$5</definedName>
    <definedName name="FP_ProjectIDs">'COMPONENT DETAILS'!$AA$2</definedName>
    <definedName name="ImplementationModeList">_DV!$Q$2:$Q$5</definedName>
    <definedName name="InfrastructureTypeList">'COMPONENT DETAILS'!$AC$2:$AC$21</definedName>
    <definedName name="IW_Accessibility_Facility">'COMPONENT DETAILS'!$BY$2:$BY$3</definedName>
    <definedName name="IW_Bridges">'COMPONENT DETAILS'!$CG$2:$CG$19</definedName>
    <definedName name="IW_Consultancy">'COMPONENT DETAILS'!$CD$2:$CD$18</definedName>
    <definedName name="IW_Drainage_Protection_Works">'COMPONENT DETAILS'!$CB$2</definedName>
    <definedName name="IW_Drainage_Structures_along_Roads">'COMPONENT DETAILS'!$BP$2</definedName>
    <definedName name="IW_Flood_Control_Structures">'COMPONENT DETAILS'!$CC$2:$CC$22</definedName>
    <definedName name="IW_Hospitals">'COMPONENT DETAILS'!$BR$2:$BR$7</definedName>
    <definedName name="IW_Local_Bridges">'COMPONENT DETAILS'!$BN$2:$BN$19</definedName>
    <definedName name="IW_Local_Flood_Control_Structures">'COMPONENT DETAILS'!$BQ$2:$BQ$22</definedName>
    <definedName name="IW_Local_Roads">'COMPONENT DETAILS'!$BU$2:$BU$58</definedName>
    <definedName name="IW_Multi_Purpose_Buildings">'COMPONENT DETAILS'!$BZ$2:$BZ$11</definedName>
    <definedName name="IW_Non_Infra">'COMPONENT DETAILS'!$CE$2:$CE$5</definedName>
    <definedName name="IW_Other_Buildings">'COMPONENT DETAILS'!$BS$2:$BS$5</definedName>
    <definedName name="IW_Rain_Water_Collector">'COMPONENT DETAILS'!$BX$2</definedName>
    <definedName name="IW_Road_Slope_Protection_Structures">'COMPONENT DETAILS'!$BT$2</definedName>
    <definedName name="IW_Roads">'COMPONENT DETAILS'!$CF$2:$CF$58</definedName>
    <definedName name="IW_School_Buildings">'COMPONENT DETAILS'!$BV$2:$BV$13</definedName>
    <definedName name="IW_Septage_and_Sewerage_Plants">'COMPONENT DETAILS'!$BW$2:$BW$3</definedName>
    <definedName name="IW_Water_Supply_Systems">'COMPONENT DETAILS'!$BO$2:$BO$3</definedName>
    <definedName name="IW_Waterway">'COMPONENT DETAILS'!$CA$2:$CA$3</definedName>
    <definedName name="OriginatingAgencyList">_DV!$P$2:$P$37</definedName>
    <definedName name="OriginList">_DV!$O$2:$O$71</definedName>
    <definedName name="PD_Pr1001">'MAJOR ITEMS OF WORK'!$AB$2</definedName>
    <definedName name="PD_ProjectIDs">'MAJOR ITEMS OF WORK'!$AA$2</definedName>
    <definedName name="ProjectIDList">_DV!$AE$2</definedName>
    <definedName name="ProvinceList">_DV!$A$2:$A$86</definedName>
    <definedName name="RegionWideList">_DV!$K$2:$K$4</definedName>
    <definedName name="ROWAvailableList">_DV!$H$2:$H$3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ourceList">_DV!$V$1:$AC$1</definedName>
    <definedName name="SubCategoryList">_DV!$N$2:$N$96</definedName>
    <definedName name="TierList">_DV!$L$2:$L$3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<sst xmlns="http://schemas.openxmlformats.org/spreadsheetml/2006/main" count="12480" uniqueCount="4989">
  <si>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</si>
  <si>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</si>
  <si>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</si>
  <si>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</si>
  <si>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</si>
  <si>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</si>
  <si>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</si>
  <si>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</si>
  <si>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</si>
  <si>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</si>
  <si>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BUCAY</t>
  </si>
  <si>
    <t>Lanao del Sur 1st District Engineering Office</t>
  </si>
  <si>
    <t>Agusan del Sur 1st District Engineering Office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</si>
  <si>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</si>
  <si>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</si>
  <si>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</si>
  <si>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</si>
  <si>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</si>
  <si>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</si>
  <si>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</si>
  <si>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</si>
  <si>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</si>
  <si>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</si>
  <si>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</si>
  <si>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</si>
  <si>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</si>
  <si>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</si>
  <si>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</si>
  <si>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</si>
  <si>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</si>
  <si>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</si>
  <si>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</si>
  <si>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</si>
  <si>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</si>
  <si>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</si>
  <si>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</si>
  <si>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</si>
  <si>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</si>
  <si>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</si>
  <si>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</si>
  <si>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</si>
  <si>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</si>
  <si>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</si>
  <si>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</si>
  <si>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</si>
  <si>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</si>
  <si>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</si>
  <si>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</si>
  <si>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</si>
  <si>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</si>
  <si>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</si>
  <si>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</si>
  <si>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</si>
  <si>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</si>
  <si>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</si>
  <si>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</si>
  <si>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</si>
  <si>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</si>
  <si>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</si>
  <si>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</si>
  <si>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</si>
  <si>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</si>
  <si>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</si>
  <si>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</si>
  <si>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</si>
  <si>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</si>
  <si>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</si>
  <si>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</si>
  <si>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</si>
  <si>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</si>
  <si>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</si>
  <si>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</si>
  <si>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</si>
  <si>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</si>
  <si>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</si>
  <si>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</si>
  <si>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</si>
  <si>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</si>
  <si>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</si>
  <si>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</si>
  <si>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</si>
  <si>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</si>
  <si>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</si>
  <si>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</si>
  <si>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</si>
  <si>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</si>
  <si>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</si>
  <si>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</si>
  <si>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</si>
  <si>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</si>
  <si>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</si>
  <si>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</si>
  <si>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</si>
  <si>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</si>
  <si>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</si>
  <si>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</si>
  <si>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</si>
  <si>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</si>
  <si>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</si>
  <si>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</si>
  <si>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</si>
  <si>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</si>
  <si>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</si>
  <si>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</si>
  <si>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</si>
  <si>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</si>
  <si>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</si>
  <si>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</si>
  <si>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</si>
  <si>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</si>
  <si>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</si>
  <si>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</si>
  <si>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</si>
  <si>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</si>
  <si>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</si>
  <si>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</si>
  <si>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</si>
  <si>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</si>
  <si>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</si>
  <si>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</si>
  <si>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</si>
  <si>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</si>
  <si>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</si>
  <si>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</si>
  <si>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</si>
  <si>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</si>
  <si>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</si>
  <si>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</si>
  <si>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</si>
  <si>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</si>
  <si>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</si>
  <si>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</si>
  <si>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</si>
  <si>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</si>
  <si>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</si>
  <si>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</si>
  <si>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</si>
  <si>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</si>
  <si>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</si>
  <si>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</si>
  <si>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</si>
  <si>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</si>
  <si>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</si>
  <si>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</si>
  <si>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</si>
  <si>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</si>
  <si>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</si>
  <si>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</si>
  <si>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</si>
  <si>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</si>
  <si>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</si>
  <si>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</si>
  <si>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</si>
  <si>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</si>
  <si>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</si>
  <si>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</si>
  <si>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</si>
  <si>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</si>
  <si>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</si>
  <si>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</si>
  <si>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</si>
  <si>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</si>
  <si>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</si>
  <si>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</si>
  <si>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</si>
  <si>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</si>
  <si>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</si>
  <si>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</si>
  <si>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</si>
  <si>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</si>
  <si>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</si>
  <si>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</si>
  <si>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</si>
  <si>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</si>
  <si>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</si>
  <si>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</si>
  <si>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</si>
  <si>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</si>
  <si>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</si>
  <si>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</si>
  <si>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</si>
  <si>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</si>
  <si>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</si>
  <si>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</si>
  <si>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</si>
  <si>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</si>
  <si>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</si>
  <si>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</si>
  <si>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</si>
  <si>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</si>
  <si>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</si>
  <si>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</si>
  <si>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</si>
  <si>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</si>
  <si>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</si>
  <si>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</si>
  <si>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</si>
  <si>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</si>
  <si>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</si>
  <si>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</si>
  <si>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</si>
  <si>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</si>
  <si>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</si>
  <si>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</si>
  <si>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</si>
  <si>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</si>
  <si>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</si>
  <si>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</si>
  <si>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</si>
  <si>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</si>
  <si>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</si>
  <si>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</si>
  <si>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</si>
  <si>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</si>
  <si>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</si>
  <si>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</si>
  <si>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</si>
  <si>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</si>
  <si>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</si>
  <si>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</si>
  <si>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</si>
  <si>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</si>
  <si>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</si>
  <si>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</si>
  <si>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</si>
  <si>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</si>
  <si>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</si>
  <si>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</si>
  <si>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</si>
  <si>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</si>
  <si>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</si>
  <si>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</si>
  <si>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</si>
  <si>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</si>
  <si>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</si>
  <si>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</si>
  <si>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</si>
  <si>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</si>
  <si>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</si>
  <si>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</si>
  <si>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</si>
  <si>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</si>
  <si>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</si>
  <si>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</si>
  <si>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</si>
  <si>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</si>
  <si>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</si>
  <si>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</si>
  <si>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</si>
  <si>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</si>
  <si>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</si>
  <si>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</si>
  <si>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</si>
  <si>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</si>
  <si>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</si>
  <si>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</si>
  <si>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</si>
  <si>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</si>
  <si>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</si>
  <si>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</si>
  <si>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</si>
  <si>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</si>
  <si>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</si>
  <si>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</si>
  <si>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</si>
  <si>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</si>
  <si>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</si>
  <si>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</si>
  <si>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</si>
  <si>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</si>
  <si>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</si>
  <si>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</si>
  <si>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</si>
  <si>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</si>
  <si>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</si>
  <si>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</si>
  <si>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</si>
  <si>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</si>
  <si>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</si>
  <si>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</si>
  <si>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</si>
  <si>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</si>
  <si>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</si>
  <si>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</si>
  <si>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</si>
  <si>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</si>
  <si>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</si>
  <si>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</si>
  <si>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</si>
  <si>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</si>
  <si>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</si>
  <si>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</si>
  <si>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</si>
  <si>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</si>
  <si>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</si>
  <si>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</si>
  <si>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</si>
  <si>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</si>
  <si>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</si>
  <si>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</si>
  <si>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</si>
  <si>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</si>
  <si>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</si>
  <si>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</si>
  <si>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</si>
  <si>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</si>
  <si>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</si>
  <si>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</si>
  <si>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</si>
  <si>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</si>
  <si>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</si>
  <si>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</si>
  <si>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</si>
  <si>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</si>
  <si>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</si>
  <si>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</si>
  <si>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</si>
  <si>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</si>
  <si>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</si>
  <si>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</si>
  <si>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</si>
  <si>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</si>
  <si>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</si>
  <si>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</si>
  <si>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</si>
  <si>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</si>
  <si>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</si>
  <si>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</si>
  <si>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</si>
  <si>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</si>
  <si>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</si>
  <si>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</si>
  <si>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</si>
  <si>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</si>
  <si>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</si>
  <si>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</si>
  <si>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</si>
  <si>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</si>
  <si>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</si>
  <si>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</si>
  <si>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</si>
  <si>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</si>
  <si>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</si>
  <si>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</si>
  <si>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</si>
  <si>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</si>
  <si>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</si>
  <si>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</si>
  <si>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</si>
  <si>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</si>
  <si>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</si>
  <si>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</si>
  <si>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</si>
  <si>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</si>
  <si>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</si>
  <si>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</si>
  <si>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</si>
  <si>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</si>
  <si>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</si>
  <si>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</si>
  <si>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</si>
  <si>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</si>
  <si>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</si>
  <si>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</si>
  <si>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</si>
  <si>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</si>
  <si>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</si>
  <si>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</si>
  <si>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</si>
  <si>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</si>
  <si>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</si>
  <si>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</si>
  <si>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</si>
  <si>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</si>
  <si>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</si>
  <si>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</si>
  <si>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</si>
  <si>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</si>
  <si>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</si>
  <si>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</si>
  <si>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</si>
  <si>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</si>
  <si>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</si>
  <si>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</si>
  <si>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</si>
  <si>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</si>
  <si>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</si>
  <si>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</si>
  <si>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</si>
  <si>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</si>
  <si>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</si>
  <si>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</si>
  <si>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</si>
  <si>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</si>
  <si>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</si>
  <si>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</si>
  <si>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</si>
  <si>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</si>
  <si>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</si>
  <si>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</si>
  <si>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</si>
  <si>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</si>
  <si>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</si>
  <si>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</si>
  <si>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</si>
  <si>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</si>
  <si>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</si>
  <si>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</si>
  <si>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</si>
  <si>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</si>
  <si>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</si>
  <si>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</si>
  <si>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</si>
  <si>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</si>
  <si>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</si>
  <si>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</si>
  <si>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</si>
  <si>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</si>
  <si>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</si>
  <si>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</si>
  <si>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</si>
  <si>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</si>
  <si>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</si>
  <si>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</si>
  <si>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</si>
  <si>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</si>
  <si>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</si>
  <si>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</si>
  <si>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</si>
  <si>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</si>
  <si>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</si>
  <si>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</si>
  <si>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</si>
  <si>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</si>
  <si>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</si>
  <si>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</si>
  <si>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</si>
  <si>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</si>
  <si>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</si>
  <si>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</si>
  <si>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</si>
  <si>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</si>
  <si>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</si>
  <si>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</si>
  <si>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</si>
  <si>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</si>
  <si>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</si>
  <si>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</si>
  <si>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</si>
  <si>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</si>
  <si>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</si>
  <si>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</si>
  <si>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</si>
  <si>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</si>
  <si>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</si>
  <si>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</si>
  <si>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</si>
  <si>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</si>
  <si>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</si>
  <si>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</si>
  <si>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</si>
  <si>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</si>
  <si>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DAVAO DE ORO (SECOND DISTRICT)</t>
  </si>
  <si>
    <t>BAUAN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</si>
  <si>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</si>
  <si>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</si>
  <si>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</si>
  <si>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</si>
  <si>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</si>
  <si>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</si>
  <si>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</si>
  <si>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</si>
  <si>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</si>
  <si>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</si>
  <si>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</si>
  <si>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</si>
  <si>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</si>
  <si>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</si>
  <si>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</si>
  <si>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</si>
  <si>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</si>
  <si>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</si>
  <si>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</si>
  <si>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</si>
  <si>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</si>
  <si>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</si>
  <si>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</si>
  <si>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</si>
  <si>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</si>
  <si>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</si>
  <si>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</si>
  <si>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</si>
  <si>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</si>
  <si>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</si>
  <si>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</si>
  <si>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</si>
  <si>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</si>
  <si>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</si>
  <si>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</si>
  <si>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</si>
  <si>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</si>
  <si>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</si>
  <si>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</si>
  <si>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</si>
  <si>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</si>
  <si>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</si>
  <si>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</si>
  <si>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</si>
  <si>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</si>
  <si>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</si>
  <si>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</si>
  <si>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</si>
  <si>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</si>
  <si>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</si>
  <si>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</si>
  <si>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</si>
  <si>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</si>
  <si>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</si>
  <si>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</si>
  <si>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</si>
  <si>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</si>
  <si>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</si>
  <si>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</si>
  <si>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</si>
  <si>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</si>
  <si>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</si>
  <si>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</si>
  <si>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ILOILO (FOURTH DISTRICT)</t>
  </si>
  <si>
    <t>BAKUN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</si>
  <si>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</si>
  <si>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</si>
  <si>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</si>
  <si>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</si>
  <si>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</si>
  <si>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</si>
  <si>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</si>
  <si>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</si>
  <si>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</si>
  <si>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</si>
  <si>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</si>
  <si>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</si>
  <si>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</si>
  <si>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</si>
  <si>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</si>
  <si>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</si>
  <si>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</si>
  <si>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</si>
  <si>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</si>
  <si>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</si>
  <si>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</si>
  <si>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</si>
  <si>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</si>
  <si>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</si>
  <si>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</si>
  <si>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</si>
  <si>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</si>
  <si>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</si>
  <si>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</si>
  <si>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</si>
  <si>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</si>
  <si>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</si>
  <si>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</si>
  <si>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</si>
  <si>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</si>
  <si>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</si>
  <si>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</si>
  <si>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</si>
  <si>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</si>
  <si>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</si>
  <si>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</si>
  <si>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</si>
  <si>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</si>
  <si>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</si>
  <si>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</si>
  <si>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</si>
  <si>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</si>
  <si>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</si>
  <si>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</si>
  <si>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</si>
  <si>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</si>
  <si>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</si>
  <si>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</si>
  <si>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</si>
  <si>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</si>
  <si>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</si>
  <si>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</si>
  <si>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</si>
  <si>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</si>
  <si>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</si>
  <si>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</si>
  <si>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</si>
  <si>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</si>
  <si>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</si>
  <si>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</si>
  <si>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</si>
  <si>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</si>
  <si>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</si>
  <si>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</si>
  <si>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</si>
  <si>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</si>
  <si>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</si>
  <si>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</si>
  <si>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</si>
  <si>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</si>
  <si>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</si>
  <si>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</si>
  <si>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</si>
  <si>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</si>
  <si>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</si>
  <si>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</si>
  <si>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</si>
  <si>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</si>
  <si>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</si>
  <si>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</si>
  <si>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</si>
  <si>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</si>
  <si>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</si>
  <si>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</si>
  <si>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</si>
  <si>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</si>
  <si>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</si>
  <si>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</si>
  <si>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</si>
  <si>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</si>
  <si>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</si>
  <si>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</si>
  <si>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</si>
  <si>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</si>
  <si>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</si>
  <si>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</si>
  <si>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</si>
  <si>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</si>
  <si>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</si>
  <si>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</si>
  <si>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</si>
  <si>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</si>
  <si>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</si>
  <si>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</si>
  <si>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</si>
  <si>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</si>
  <si>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</si>
  <si>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</si>
  <si>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</si>
  <si>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</si>
  <si>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</si>
  <si>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</si>
  <si>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</si>
  <si>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</si>
  <si>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</si>
  <si>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</si>
  <si>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</si>
  <si>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</si>
  <si>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</si>
  <si>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</si>
  <si>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</si>
  <si>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</si>
  <si>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</si>
  <si>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</si>
  <si>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</si>
  <si>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</si>
  <si>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</si>
  <si>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</si>
  <si>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</si>
  <si>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</si>
  <si>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</si>
  <si>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</si>
  <si>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</si>
  <si>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</si>
  <si>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</si>
  <si>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</si>
  <si>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</si>
  <si>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</si>
  <si>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</si>
  <si>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</si>
  <si>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</si>
  <si>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</si>
  <si>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</si>
  <si>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</si>
  <si>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</si>
  <si>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</si>
  <si>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</si>
  <si>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</si>
  <si>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</si>
  <si>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</si>
  <si>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</si>
  <si>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</si>
  <si>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</si>
  <si>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ORIENTAL MINDORO (FIRST DISTRICT)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</si>
  <si>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</si>
  <si>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</si>
  <si>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</si>
  <si>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</si>
  <si>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</si>
  <si>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</si>
  <si>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</si>
  <si>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</si>
  <si>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</si>
  <si>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</si>
  <si>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</si>
  <si>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</si>
  <si>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</si>
  <si>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</si>
  <si>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</si>
  <si>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</si>
  <si>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</si>
  <si>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</si>
  <si>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</si>
  <si>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</si>
  <si>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</si>
  <si>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</si>
  <si>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</si>
  <si>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</si>
  <si>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</si>
  <si>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</si>
  <si>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</si>
  <si>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</si>
  <si>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</si>
  <si>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</si>
  <si>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</si>
  <si>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</si>
  <si>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</si>
  <si>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</si>
  <si>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</si>
  <si>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</si>
  <si>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</si>
  <si>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</si>
  <si>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</si>
  <si>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</si>
  <si>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</si>
  <si>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</si>
  <si>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</si>
  <si>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</si>
  <si>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</si>
  <si>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</si>
  <si>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</si>
  <si>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</si>
  <si>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</si>
  <si>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</si>
  <si>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</si>
  <si>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</si>
  <si>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</si>
  <si>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</si>
  <si>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</si>
  <si>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</si>
  <si>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</si>
  <si>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</si>
  <si>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</si>
  <si>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</si>
  <si>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</si>
  <si>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</si>
  <si>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</si>
  <si>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</si>
  <si>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</si>
  <si>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</si>
  <si>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</si>
  <si>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</si>
  <si>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</si>
  <si>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</si>
  <si>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</si>
  <si>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</si>
  <si>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</si>
  <si>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</si>
  <si>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</si>
  <si>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</si>
  <si>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SOLANA</t>
  </si>
  <si>
    <t>SAMAR (SECOND DISTRICT)</t>
  </si>
  <si>
    <t>TUAO</t>
  </si>
  <si>
    <t>SAN JUAN CITY (LONE DISTRICT)</t>
  </si>
  <si>
    <t>BASUD</t>
  </si>
  <si>
    <t>CAMARINES NORTE</t>
  </si>
  <si>
    <t>SARANGANI (LONE DISTRICT)</t>
  </si>
  <si>
    <t>CAPALONGA</t>
  </si>
  <si>
    <t>SIQUIJOR (LONE DISTRICT)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</si>
  <si>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</si>
  <si>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</si>
  <si>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</si>
  <si>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</si>
  <si>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</si>
  <si>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</si>
  <si>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</si>
  <si>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</si>
  <si>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</si>
  <si>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</si>
  <si>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</si>
  <si>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</si>
  <si>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</si>
  <si>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</si>
  <si>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</si>
  <si>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</si>
  <si>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</si>
  <si>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</si>
  <si>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</si>
  <si>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</si>
  <si>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</si>
  <si>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</si>
  <si>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</si>
  <si>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</si>
  <si>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</si>
  <si>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</si>
  <si>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</si>
  <si>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</si>
  <si>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</si>
  <si>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</si>
  <si>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</si>
  <si>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</si>
  <si>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</si>
  <si>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</si>
  <si>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</si>
  <si>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</si>
  <si>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</si>
  <si>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</si>
  <si>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</si>
  <si>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</si>
  <si>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</si>
  <si>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</si>
  <si>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</si>
  <si>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</si>
  <si>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</si>
  <si>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</si>
  <si>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</si>
  <si>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</si>
  <si>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</si>
  <si>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</si>
  <si>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</si>
  <si>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</si>
  <si>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</si>
  <si>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</si>
  <si>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</si>
  <si>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ZAMBALES (FIRST DISTRICT)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</si>
  <si>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</si>
  <si>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</si>
  <si>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</si>
  <si>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</si>
  <si>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</si>
  <si>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</si>
  <si>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</si>
  <si>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</si>
  <si>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</si>
  <si>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</si>
  <si>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</si>
  <si>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</si>
  <si>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</si>
  <si>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</si>
  <si>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</si>
  <si>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</si>
  <si>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</si>
  <si>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</si>
  <si>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</si>
  <si>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</si>
  <si>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</si>
  <si>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</si>
  <si>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</si>
  <si>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</si>
  <si>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</si>
  <si>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</si>
  <si>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</si>
  <si>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</si>
  <si>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</si>
  <si>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</si>
  <si>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</si>
  <si>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</si>
  <si>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</si>
  <si>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</si>
  <si>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</si>
  <si>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</si>
  <si>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</si>
  <si>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</si>
  <si>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</si>
  <si>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</si>
  <si>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</si>
  <si>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</si>
  <si>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VIGA</t>
  </si>
  <si>
    <t>ALFONSO</t>
  </si>
  <si>
    <t>CAVITE</t>
  </si>
  <si>
    <t>AMADEO</t>
  </si>
  <si>
    <t>CITY OF DASMARIÑAS</t>
  </si>
  <si>
    <t>GENERAL EMILIO AGUINALDO</t>
  </si>
  <si>
    <t>CITY OF GENERAL TRIAS</t>
  </si>
  <si>
    <t>INDANG</t>
  </si>
  <si>
    <t>KAWIT</t>
  </si>
  <si>
    <t>MARAGONDON</t>
  </si>
  <si>
    <t>NAIC</t>
  </si>
  <si>
    <t>NOVELETA</t>
  </si>
  <si>
    <t>SILANG</t>
  </si>
  <si>
    <t>TANZA</t>
  </si>
  <si>
    <t>TERNATE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</si>
  <si>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</si>
  <si>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</si>
  <si>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</si>
  <si>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</si>
  <si>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</si>
  <si>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</si>
  <si>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</si>
  <si>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</si>
  <si>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</si>
  <si>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</si>
  <si>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</si>
  <si>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</si>
  <si>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</si>
  <si>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</si>
  <si>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</si>
  <si>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</si>
  <si>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</si>
  <si>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</si>
  <si>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</si>
  <si>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</si>
  <si>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</si>
  <si>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</si>
  <si>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</si>
  <si>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</si>
  <si>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</si>
  <si>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LILOAN</t>
  </si>
  <si>
    <t>MADRIDEJOS</t>
  </si>
  <si>
    <t>MALABUYOC</t>
  </si>
  <si>
    <t>MEDELLIN</t>
  </si>
  <si>
    <t>MINGLANILLA</t>
  </si>
  <si>
    <t>MOALBOAL</t>
  </si>
  <si>
    <t>CITY OF NAGA</t>
  </si>
  <si>
    <t>OSLOB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</si>
  <si>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</si>
  <si>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</si>
  <si>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</si>
  <si>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</si>
  <si>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</si>
  <si>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</si>
  <si>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</si>
  <si>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</si>
  <si>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</si>
  <si>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</si>
  <si>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TUDELA</t>
  </si>
  <si>
    <t>CITY OF ISABELA</t>
  </si>
  <si>
    <t>CITY OF ISABELA (NOT A PROVINCE)</t>
  </si>
  <si>
    <t>COMPOSTELA VALLEY</t>
  </si>
  <si>
    <t>MACO</t>
  </si>
  <si>
    <t>MAWAB</t>
  </si>
  <si>
    <t>MONKAYO</t>
  </si>
  <si>
    <t>MONTEVISTA</t>
  </si>
  <si>
    <t>NEW BATAAN</t>
  </si>
  <si>
    <t>PANTUKAN</t>
  </si>
  <si>
    <t>ALAMADA</t>
  </si>
  <si>
    <t>COTABATO (NORTH COTABATO)</t>
  </si>
  <si>
    <t>KABACAN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</si>
  <si>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</si>
  <si>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</si>
  <si>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</si>
  <si>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</si>
  <si>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</si>
  <si>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</si>
  <si>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</si>
  <si>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</si>
  <si>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</si>
  <si>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</si>
  <si>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</si>
  <si>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</si>
  <si>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</si>
  <si>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DAVAO DEL NORTE</t>
  </si>
  <si>
    <t>KAPALONG</t>
  </si>
  <si>
    <t>NEW CORELLA</t>
  </si>
  <si>
    <t>CITY OF PANABO</t>
  </si>
  <si>
    <t>ISLAND GARDEN CITY OF SAMAL</t>
  </si>
  <si>
    <t>TALAINGOD</t>
  </si>
  <si>
    <t>BRAULIO E. DUJALI</t>
  </si>
  <si>
    <t>BANSALAN</t>
  </si>
  <si>
    <t>DAVAO DEL SUR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</si>
  <si>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</si>
  <si>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</si>
  <si>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</si>
  <si>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</si>
  <si>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</si>
  <si>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</si>
  <si>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</si>
  <si>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</si>
  <si>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</si>
  <si>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</si>
  <si>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</si>
  <si>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</si>
  <si>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</si>
  <si>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</si>
  <si>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</si>
  <si>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</si>
  <si>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</si>
  <si>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</si>
  <si>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</si>
  <si>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</si>
  <si>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TARRAGONA</t>
  </si>
  <si>
    <t>DINAGAT ISLANDS</t>
  </si>
  <si>
    <t>CAGDIANAO</t>
  </si>
  <si>
    <t>DINAGAT</t>
  </si>
  <si>
    <t>TUBAJON</t>
  </si>
  <si>
    <t>ARTECHE</t>
  </si>
  <si>
    <t>EASTERN SAMAR</t>
  </si>
  <si>
    <t>BALANGIGA</t>
  </si>
  <si>
    <t>BALANGKAYAN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</si>
  <si>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</si>
  <si>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</si>
  <si>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</si>
  <si>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</si>
  <si>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</si>
  <si>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</si>
  <si>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</si>
  <si>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</si>
  <si>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</si>
  <si>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</si>
  <si>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</si>
  <si>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</si>
  <si>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</si>
  <si>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</si>
  <si>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</si>
  <si>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</si>
  <si>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</si>
  <si>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</si>
  <si>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NUEVA VALENCIA</t>
  </si>
  <si>
    <t>SAN LORENZO</t>
  </si>
  <si>
    <t>SIBUNAG</t>
  </si>
  <si>
    <t>BANAUE</t>
  </si>
  <si>
    <t>IFUGAO</t>
  </si>
  <si>
    <t>HUNGDUAN</t>
  </si>
  <si>
    <t>KIANGAN</t>
  </si>
  <si>
    <t>LAMUT</t>
  </si>
  <si>
    <t>MAYOYAO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</si>
  <si>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</si>
  <si>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</si>
  <si>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</si>
  <si>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</si>
  <si>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</si>
  <si>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</si>
  <si>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</si>
  <si>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</si>
  <si>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</si>
  <si>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</si>
  <si>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</si>
  <si>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</si>
  <si>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</si>
  <si>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</si>
  <si>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</si>
  <si>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</si>
  <si>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</si>
  <si>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</si>
  <si>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</si>
  <si>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</si>
  <si>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</si>
  <si>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</si>
  <si>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</si>
  <si>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</si>
  <si>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</si>
  <si>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</si>
  <si>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</si>
  <si>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</si>
  <si>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</si>
  <si>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</si>
  <si>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</si>
  <si>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</si>
  <si>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</si>
  <si>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</si>
  <si>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LIDLIDDA</t>
  </si>
  <si>
    <t>MAGSINGAL</t>
  </si>
  <si>
    <t>NAGBUKEL</t>
  </si>
  <si>
    <t>NARVACAN</t>
  </si>
  <si>
    <t>SAN EMILIO</t>
  </si>
  <si>
    <t>SAN ESTEBAN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</si>
  <si>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</si>
  <si>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</si>
  <si>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</si>
  <si>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</si>
  <si>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</si>
  <si>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</si>
  <si>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</si>
  <si>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</si>
  <si>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</si>
  <si>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</si>
  <si>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</si>
  <si>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</si>
  <si>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</si>
  <si>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</si>
  <si>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</si>
  <si>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</si>
  <si>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</si>
  <si>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</si>
  <si>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</si>
  <si>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</si>
  <si>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</si>
  <si>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</si>
  <si>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</si>
  <si>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</si>
  <si>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</si>
  <si>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</si>
  <si>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</si>
  <si>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</si>
  <si>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</si>
  <si>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</si>
  <si>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</si>
  <si>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</si>
  <si>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</si>
  <si>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</si>
  <si>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</si>
  <si>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</si>
  <si>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</si>
  <si>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</si>
  <si>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</si>
  <si>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</si>
  <si>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</si>
  <si>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</si>
  <si>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</si>
  <si>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</si>
  <si>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</si>
  <si>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</si>
  <si>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</si>
  <si>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</si>
  <si>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</si>
  <si>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</si>
  <si>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</si>
  <si>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</si>
  <si>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</si>
  <si>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</si>
  <si>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</si>
  <si>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</si>
  <si>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</si>
  <si>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</si>
  <si>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</si>
  <si>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</si>
  <si>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JONES</t>
  </si>
  <si>
    <t>MACONACON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</si>
  <si>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</si>
  <si>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</si>
  <si>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</si>
  <si>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</si>
  <si>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</si>
  <si>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</si>
  <si>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</si>
  <si>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</si>
  <si>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</si>
  <si>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</si>
  <si>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</si>
  <si>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</si>
  <si>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</si>
  <si>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</si>
  <si>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</si>
  <si>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</si>
  <si>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</si>
  <si>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</si>
  <si>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</si>
  <si>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</si>
  <si>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</si>
  <si>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</si>
  <si>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</si>
  <si>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</si>
  <si>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</si>
  <si>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</si>
  <si>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</si>
  <si>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</si>
  <si>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</si>
  <si>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</si>
  <si>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</si>
  <si>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</si>
  <si>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</si>
  <si>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</si>
  <si>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</si>
  <si>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</si>
  <si>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</si>
  <si>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</si>
  <si>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</si>
  <si>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</si>
  <si>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</si>
  <si>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</si>
  <si>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</si>
  <si>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</si>
  <si>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</si>
  <si>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</si>
  <si>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</si>
  <si>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</si>
  <si>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</si>
  <si>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</si>
  <si>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</si>
  <si>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</si>
  <si>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</si>
  <si>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</si>
  <si>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</si>
  <si>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</si>
  <si>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</si>
  <si>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</si>
  <si>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CITY OF SAN PEDRO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</si>
  <si>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</si>
  <si>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</si>
  <si>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</si>
  <si>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</si>
  <si>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</si>
  <si>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</si>
  <si>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</si>
  <si>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KAPATAGAN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</si>
  <si>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</si>
  <si>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</si>
  <si>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</si>
  <si>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</si>
  <si>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</si>
  <si>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</si>
  <si>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</si>
  <si>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</si>
  <si>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</si>
  <si>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</si>
  <si>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</si>
  <si>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</si>
  <si>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</si>
  <si>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</si>
  <si>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PANTAR</t>
  </si>
  <si>
    <t>LANAO DEL SUR</t>
  </si>
  <si>
    <t>BALABAGAN</t>
  </si>
  <si>
    <t>BAYANG</t>
  </si>
  <si>
    <t>BINIDAYAN</t>
  </si>
  <si>
    <t>BUBONG</t>
  </si>
  <si>
    <t>BUTIG</t>
  </si>
  <si>
    <t>GANASSI</t>
  </si>
  <si>
    <t>KAPAI</t>
  </si>
  <si>
    <t>LUMBATAN</t>
  </si>
  <si>
    <t>MADALUM</t>
  </si>
  <si>
    <t>MADAMBA</t>
  </si>
  <si>
    <t>MALABANG</t>
  </si>
  <si>
    <t>MARANTAO</t>
  </si>
  <si>
    <t>MASIU</t>
  </si>
  <si>
    <t>MULONDO</t>
  </si>
  <si>
    <t>PIAGAPO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</si>
  <si>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</si>
  <si>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</si>
  <si>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</si>
  <si>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</si>
  <si>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</si>
  <si>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</si>
  <si>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</si>
  <si>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</si>
  <si>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</si>
  <si>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</si>
  <si>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</si>
  <si>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</si>
  <si>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LUMBAYANAGUE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</si>
  <si>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</si>
  <si>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</si>
  <si>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</si>
  <si>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</si>
  <si>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</si>
  <si>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</si>
  <si>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</si>
  <si>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</si>
  <si>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</si>
  <si>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</si>
  <si>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</si>
  <si>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</si>
  <si>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</si>
  <si>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</si>
  <si>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</si>
  <si>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</si>
  <si>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</si>
  <si>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</si>
  <si>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</si>
  <si>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</si>
  <si>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</si>
  <si>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</si>
  <si>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</si>
  <si>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</si>
  <si>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</si>
  <si>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</si>
  <si>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</si>
  <si>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</si>
  <si>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</si>
  <si>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</si>
  <si>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</si>
  <si>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</si>
  <si>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</si>
  <si>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</si>
  <si>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</si>
  <si>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TANAUAN</t>
  </si>
  <si>
    <t>TOLOSA</t>
  </si>
  <si>
    <t>TUNGA</t>
  </si>
  <si>
    <t>VILLABA</t>
  </si>
  <si>
    <t>BULDON</t>
  </si>
  <si>
    <t>MAGUINDANAO DEL NORTE</t>
  </si>
  <si>
    <t>MATANOG</t>
  </si>
  <si>
    <t>PARANG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</si>
  <si>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</si>
  <si>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</si>
  <si>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</si>
  <si>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</si>
  <si>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</si>
  <si>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</si>
  <si>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</si>
  <si>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</si>
  <si>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</si>
  <si>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</si>
  <si>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</si>
  <si>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PAGALUNGAN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</si>
  <si>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</si>
  <si>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</si>
  <si>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</si>
  <si>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</si>
  <si>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</si>
  <si>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</si>
  <si>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</si>
  <si>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</si>
  <si>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</si>
  <si>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</si>
  <si>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</si>
  <si>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</si>
  <si>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</si>
  <si>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</si>
  <si>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</si>
  <si>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</si>
  <si>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</si>
  <si>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</si>
  <si>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</si>
  <si>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</si>
  <si>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</si>
  <si>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</si>
  <si>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</si>
  <si>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</si>
  <si>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</si>
  <si>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</si>
  <si>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</si>
  <si>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</si>
  <si>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MILAGROS</t>
  </si>
  <si>
    <t>MOBO</t>
  </si>
  <si>
    <t>MONREAL</t>
  </si>
  <si>
    <t>PALANAS</t>
  </si>
  <si>
    <t>PLACER</t>
  </si>
  <si>
    <t>SAN JACINTO</t>
  </si>
  <si>
    <t>USON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</si>
  <si>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</si>
  <si>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</si>
  <si>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</si>
  <si>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</si>
  <si>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</si>
  <si>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</si>
  <si>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</si>
  <si>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</si>
  <si>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</si>
  <si>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</si>
  <si>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</si>
  <si>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</si>
  <si>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</si>
  <si>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</si>
  <si>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</si>
  <si>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</si>
  <si>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</si>
  <si>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</si>
  <si>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</si>
  <si>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</si>
  <si>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</si>
  <si>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</si>
  <si>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PANAON</t>
  </si>
  <si>
    <t>SAPANG DALAGA</t>
  </si>
  <si>
    <t>SINACABAN</t>
  </si>
  <si>
    <t>ALUBIJID</t>
  </si>
  <si>
    <t>MISAMIS ORIENTAL</t>
  </si>
  <si>
    <t>BALINGASAG</t>
  </si>
  <si>
    <t>BALINGOAN</t>
  </si>
  <si>
    <t>BINUANGAN</t>
  </si>
  <si>
    <t>CITY OF EL SALVADOR</t>
  </si>
  <si>
    <t>GITAGUM</t>
  </si>
  <si>
    <t>INITAO</t>
  </si>
  <si>
    <t>JASAAN</t>
  </si>
  <si>
    <t>KINOGUITAN</t>
  </si>
  <si>
    <t>LAGONGLONG</t>
  </si>
  <si>
    <t>LAGUINDINGAN</t>
  </si>
  <si>
    <t>LUGAIT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</si>
  <si>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</si>
  <si>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</si>
  <si>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</si>
  <si>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</si>
  <si>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</si>
  <si>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</si>
  <si>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</si>
  <si>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</si>
  <si>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</si>
  <si>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</si>
  <si>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</si>
  <si>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</si>
  <si>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NATONIN</t>
  </si>
  <si>
    <t>PARACELIS</t>
  </si>
  <si>
    <t>SABANGAN</t>
  </si>
  <si>
    <t>SADANGA</t>
  </si>
  <si>
    <t>SAGADA</t>
  </si>
  <si>
    <t>TADIAN</t>
  </si>
  <si>
    <t>NEGROS OCCIDENTAL</t>
  </si>
  <si>
    <t>BINALBAGAN</t>
  </si>
  <si>
    <t>CALATRAVA</t>
  </si>
  <si>
    <t>CANDONI</t>
  </si>
  <si>
    <t>CAUAYAN</t>
  </si>
  <si>
    <t>CITY OF ESCALANTE</t>
  </si>
  <si>
    <t>CITY OF HIMAMAYLAN</t>
  </si>
  <si>
    <t>HINIGARAN</t>
  </si>
  <si>
    <t>ILOG</t>
  </si>
  <si>
    <t>CITY OF KABANKALAN</t>
  </si>
  <si>
    <t>LA CASTELLANA</t>
  </si>
  <si>
    <t>MANAPLA</t>
  </si>
  <si>
    <t>MURCIA</t>
  </si>
  <si>
    <t>PULUPANDAN</t>
  </si>
  <si>
    <t>CITY OF SIPALAY</t>
  </si>
  <si>
    <t>TOBOSO</t>
  </si>
  <si>
    <t>VALLADOLID</t>
  </si>
  <si>
    <t>CITY OF VICTORIAS</t>
  </si>
  <si>
    <t>SALVADOR BENEDICTO</t>
  </si>
  <si>
    <t>NEGROS ORIENTAL</t>
  </si>
  <si>
    <t>AYUNGON</t>
  </si>
  <si>
    <t>BACONG</t>
  </si>
  <si>
    <t>BASAY</t>
  </si>
  <si>
    <t>DAUIN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</si>
  <si>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</si>
  <si>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</si>
  <si>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</si>
  <si>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</si>
  <si>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</si>
  <si>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</si>
  <si>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</si>
  <si>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</si>
  <si>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</si>
  <si>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VALLEHERMOSO</t>
  </si>
  <si>
    <t>ZAMBOANGUITA</t>
  </si>
  <si>
    <t>ALLEN</t>
  </si>
  <si>
    <t>NORTHERN SAMAR</t>
  </si>
  <si>
    <t>BIRI</t>
  </si>
  <si>
    <t>BOBON</t>
  </si>
  <si>
    <t>CAPUL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</si>
  <si>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</si>
  <si>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</si>
  <si>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</si>
  <si>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</si>
  <si>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</si>
  <si>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</si>
  <si>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</si>
  <si>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</si>
  <si>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</si>
  <si>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</si>
  <si>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</si>
  <si>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</si>
  <si>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</si>
  <si>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</si>
  <si>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</si>
  <si>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</si>
  <si>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</si>
  <si>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CABIAO</t>
  </si>
  <si>
    <t>CARRANGLAN</t>
  </si>
  <si>
    <t>CUYAPO</t>
  </si>
  <si>
    <t>CITY OF GAPAN</t>
  </si>
  <si>
    <t>GENERAL MAMERTO NATIVIDAD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</si>
  <si>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</si>
  <si>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</si>
  <si>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</si>
  <si>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</si>
  <si>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</si>
  <si>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</si>
  <si>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</si>
  <si>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</si>
  <si>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</si>
  <si>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</si>
  <si>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</si>
  <si>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</si>
  <si>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</si>
  <si>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</si>
  <si>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</si>
  <si>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</si>
  <si>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</si>
  <si>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</si>
  <si>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</si>
  <si>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</si>
  <si>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</si>
  <si>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</si>
  <si>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</si>
  <si>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</si>
  <si>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</si>
  <si>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</si>
  <si>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</si>
  <si>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</si>
  <si>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</si>
  <si>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</si>
  <si>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</si>
  <si>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</si>
  <si>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</si>
  <si>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</si>
  <si>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PALUAN</t>
  </si>
  <si>
    <t>SABLAYAN</t>
  </si>
  <si>
    <t>BACO</t>
  </si>
  <si>
    <t>ORIENTAL MINDORO</t>
  </si>
  <si>
    <t>BANSUD</t>
  </si>
  <si>
    <t>BONGABONG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</si>
  <si>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</si>
  <si>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</si>
  <si>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</si>
  <si>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</si>
  <si>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</si>
  <si>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</si>
  <si>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</si>
  <si>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</si>
  <si>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</si>
  <si>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</si>
  <si>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</si>
  <si>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</si>
  <si>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</si>
  <si>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</si>
  <si>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</si>
  <si>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</si>
  <si>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</si>
  <si>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</si>
  <si>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</si>
  <si>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</si>
  <si>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LINAPACAN</t>
  </si>
  <si>
    <t>NARRA</t>
  </si>
  <si>
    <t>TAYTAY</t>
  </si>
  <si>
    <t>CULION</t>
  </si>
  <si>
    <t>SOFRONIO ESPAÑOLA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</si>
  <si>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</si>
  <si>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</si>
  <si>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</si>
  <si>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</si>
  <si>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</si>
  <si>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</si>
  <si>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</si>
  <si>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</si>
  <si>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</si>
  <si>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</si>
  <si>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</si>
  <si>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</si>
  <si>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</si>
  <si>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</si>
  <si>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</si>
  <si>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</si>
  <si>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</si>
  <si>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</si>
  <si>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</si>
  <si>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</si>
  <si>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</si>
  <si>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</si>
  <si>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</si>
  <si>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</si>
  <si>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</si>
  <si>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</si>
  <si>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</si>
  <si>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</si>
  <si>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</si>
  <si>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</si>
  <si>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</si>
  <si>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</si>
  <si>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DASOL</t>
  </si>
  <si>
    <t>INFANTA</t>
  </si>
  <si>
    <t>LABRADOR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</si>
  <si>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</si>
  <si>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</si>
  <si>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</si>
  <si>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</si>
  <si>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</si>
  <si>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</si>
  <si>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</si>
  <si>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</si>
  <si>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</si>
  <si>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</si>
  <si>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</si>
  <si>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</si>
  <si>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</si>
  <si>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</si>
  <si>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</si>
  <si>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</si>
  <si>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</si>
  <si>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</si>
  <si>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</si>
  <si>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</si>
  <si>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</si>
  <si>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</si>
  <si>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</si>
  <si>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</si>
  <si>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</si>
  <si>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</si>
  <si>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</si>
  <si>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</si>
  <si>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</si>
  <si>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</si>
  <si>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</si>
  <si>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</si>
  <si>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</si>
  <si>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</si>
  <si>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</si>
  <si>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</si>
  <si>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</si>
  <si>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</si>
  <si>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</si>
  <si>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</si>
  <si>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</si>
  <si>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</si>
  <si>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</si>
  <si>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</si>
  <si>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NARCISO</t>
  </si>
  <si>
    <t>SARIAYA</t>
  </si>
  <si>
    <t>TAGKAWAYAN</t>
  </si>
  <si>
    <t>CITY OF TAYABAS</t>
  </si>
  <si>
    <t>TIAONG</t>
  </si>
  <si>
    <t>UNISAN</t>
  </si>
  <si>
    <t>AGLIPAY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</si>
  <si>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</si>
  <si>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</si>
  <si>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</si>
  <si>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</si>
  <si>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</si>
  <si>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</si>
  <si>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</si>
  <si>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</si>
  <si>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</si>
  <si>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</si>
  <si>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</si>
  <si>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</si>
  <si>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</si>
  <si>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</si>
  <si>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</si>
  <si>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</si>
  <si>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</si>
  <si>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</si>
  <si>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</si>
  <si>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FERROL</t>
  </si>
  <si>
    <t>ALMAGRO</t>
  </si>
  <si>
    <t>SAMAR (WESTERN SAMAR)</t>
  </si>
  <si>
    <t>BASEY</t>
  </si>
  <si>
    <t>CALBIGA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</si>
  <si>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</si>
  <si>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</si>
  <si>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</si>
  <si>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</si>
  <si>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</si>
  <si>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</si>
  <si>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</si>
  <si>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</si>
  <si>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</si>
  <si>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</si>
  <si>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</si>
  <si>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</si>
  <si>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</si>
  <si>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</si>
  <si>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</si>
  <si>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ZUMARRAGA</t>
  </si>
  <si>
    <t>TAGAPUL-AN</t>
  </si>
  <si>
    <t>SAN JORGE</t>
  </si>
  <si>
    <t>PAGSANGHAN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</si>
  <si>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</si>
  <si>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</si>
  <si>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</si>
  <si>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</si>
  <si>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</si>
  <si>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</si>
  <si>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</si>
  <si>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</si>
  <si>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</si>
  <si>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</si>
  <si>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</si>
  <si>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</si>
  <si>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</si>
  <si>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</si>
  <si>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</si>
  <si>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</si>
  <si>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</si>
  <si>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</si>
  <si>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</si>
  <si>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</si>
  <si>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</si>
  <si>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</si>
  <si>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</si>
  <si>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SOUTH COTABATO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</si>
  <si>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</si>
  <si>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</si>
  <si>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</si>
  <si>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</si>
  <si>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</si>
  <si>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</si>
  <si>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</si>
  <si>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</si>
  <si>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</si>
  <si>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</si>
  <si>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</si>
  <si>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</si>
  <si>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</si>
  <si>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</si>
  <si>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MACROHON</t>
  </si>
  <si>
    <t>PINTUYAN</t>
  </si>
  <si>
    <t>SAINT BERNARD</t>
  </si>
  <si>
    <t>SAN RICARDO</t>
  </si>
  <si>
    <t>SILAGO</t>
  </si>
  <si>
    <t>TOMAS OPPUS</t>
  </si>
  <si>
    <t>LIMASAWA</t>
  </si>
  <si>
    <t>SPECIAL GEOGRAPHIC AREA</t>
  </si>
  <si>
    <t>BAGUMBAYAN</t>
  </si>
  <si>
    <t>SULTAN KUDARAT</t>
  </si>
  <si>
    <t>COLUMBIO</t>
  </si>
  <si>
    <t>KALAMANSIG</t>
  </si>
  <si>
    <t>LEBAK</t>
  </si>
  <si>
    <t>LUTAYAN</t>
  </si>
  <si>
    <t>PALIMBANG</t>
  </si>
  <si>
    <t>PRESIDENT QUIRINO</t>
  </si>
  <si>
    <t>CITY OF TACURONG</t>
  </si>
  <si>
    <t>SEN. NINOY AQUINO</t>
  </si>
  <si>
    <t>INDANAN</t>
  </si>
  <si>
    <t>SULU</t>
  </si>
  <si>
    <t>KALINGALAN CALUANG</t>
  </si>
  <si>
    <t>LUUK</t>
  </si>
  <si>
    <t>MAIMBUNG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</si>
  <si>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</si>
  <si>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</si>
  <si>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</si>
  <si>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</si>
  <si>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</si>
  <si>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</si>
  <si>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</si>
  <si>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</si>
  <si>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</si>
  <si>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</si>
  <si>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</si>
  <si>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</si>
  <si>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</si>
  <si>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</si>
  <si>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</si>
  <si>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</si>
  <si>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</si>
  <si>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</si>
  <si>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</si>
  <si>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</si>
  <si>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</si>
  <si>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</si>
  <si>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</si>
  <si>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</si>
  <si>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</si>
  <si>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</si>
  <si>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</si>
  <si>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</si>
  <si>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</si>
  <si>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</si>
  <si>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</si>
  <si>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</si>
  <si>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</si>
  <si>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</si>
  <si>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</si>
  <si>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</si>
  <si>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</si>
  <si>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</si>
  <si>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</si>
  <si>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</si>
  <si>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</si>
  <si>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</si>
  <si>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</si>
  <si>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</si>
  <si>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</si>
  <si>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</si>
  <si>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</si>
  <si>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</si>
  <si>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</si>
  <si>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</si>
  <si>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TAWI-TAWI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</si>
  <si>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</si>
  <si>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</si>
  <si>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</si>
  <si>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</si>
  <si>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</si>
  <si>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</si>
  <si>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</si>
  <si>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</si>
  <si>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</si>
  <si>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</si>
  <si>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</si>
  <si>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</si>
  <si>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MASINLOC</t>
  </si>
  <si>
    <t>PALAUIG</t>
  </si>
  <si>
    <t>SAN FELIPE</t>
  </si>
  <si>
    <t>SAN MARCELINO</t>
  </si>
  <si>
    <t>SUBIC</t>
  </si>
  <si>
    <t>ZAMBOANGA DEL NORTE</t>
  </si>
  <si>
    <t>KATIPUNAN</t>
  </si>
  <si>
    <t>LABASON</t>
  </si>
  <si>
    <t>LILOY</t>
  </si>
  <si>
    <t>MANUKAN</t>
  </si>
  <si>
    <t>MUTIA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</si>
  <si>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</si>
  <si>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</si>
  <si>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</si>
  <si>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</si>
  <si>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</si>
  <si>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</si>
  <si>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</si>
  <si>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</si>
  <si>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</si>
  <si>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</si>
  <si>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</si>
  <si>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GUTALAC</t>
  </si>
  <si>
    <t>BALIGUIAN</t>
  </si>
  <si>
    <t>GODOD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</si>
  <si>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</si>
  <si>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</si>
  <si>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</si>
  <si>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</si>
  <si>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</si>
  <si>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</si>
  <si>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</si>
  <si>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</si>
  <si>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</si>
  <si>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</si>
  <si>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</si>
  <si>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</si>
  <si>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</si>
  <si>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</si>
  <si>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TABINA</t>
  </si>
  <si>
    <t>TAMBULIG</t>
  </si>
  <si>
    <t>TUKURAN</t>
  </si>
  <si>
    <t>LAKEWOOD</t>
  </si>
  <si>
    <t>JOSEFINA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</si>
  <si>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</si>
  <si>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</si>
  <si>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</si>
  <si>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</si>
  <si>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</si>
  <si>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</si>
  <si>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</si>
  <si>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</si>
  <si>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</si>
  <si>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</si>
  <si>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</si>
  <si>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</si>
  <si>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</si>
  <si>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</si>
  <si>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</si>
  <si>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</si>
  <si>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</si>
  <si>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</si>
  <si>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</si>
  <si>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</si>
  <si>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</si>
  <si>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</si>
  <si>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</si>
  <si>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</si>
  <si>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</si>
  <si>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</si>
  <si>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</si>
  <si>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</si>
  <si>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</si>
  <si>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</si>
  <si>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</si>
  <si>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</si>
  <si>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</si>
  <si>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</si>
  <si>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</si>
  <si>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</si>
  <si>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</si>
  <si>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</si>
  <si>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</si>
  <si>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</si>
  <si>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</si>
  <si>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</si>
  <si>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</si>
  <si>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</si>
  <si>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</si>
  <si>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</si>
  <si>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</si>
  <si>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</si>
  <si>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</si>
  <si>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</si>
  <si>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</si>
  <si>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</si>
  <si>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</si>
  <si>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</si>
  <si>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</si>
  <si>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</si>
  <si>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</si>
  <si>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</si>
  <si>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</si>
  <si>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</si>
  <si>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</si>
  <si>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</si>
  <si>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</si>
  <si>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</si>
  <si>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</si>
  <si>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</si>
  <si>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</si>
  <si>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</si>
  <si>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</si>
  <si>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</si>
  <si>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</si>
  <si>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</si>
  <si>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</si>
  <si>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</si>
  <si>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</si>
  <si>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</si>
  <si>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</si>
  <si>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</si>
  <si>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</si>
  <si>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</si>
  <si>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</si>
  <si>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</si>
  <si>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</si>
  <si>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</si>
  <si>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</si>
  <si>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</si>
  <si>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</si>
  <si>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</si>
  <si>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</si>
  <si>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</si>
  <si>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</si>
  <si>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</si>
  <si>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</si>
  <si>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</si>
  <si>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</si>
  <si>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</si>
  <si>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</si>
  <si>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</si>
  <si>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</si>
  <si>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</si>
  <si>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</si>
  <si>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</si>
  <si>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</si>
  <si>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</si>
  <si>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</si>
  <si>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</si>
  <si>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</si>
  <si>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</si>
  <si>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</si>
  <si>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</si>
  <si>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</si>
  <si>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</si>
  <si>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</si>
  <si>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</si>
  <si>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</si>
  <si>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</si>
  <si>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</si>
  <si>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</si>
  <si>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</si>
  <si>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</si>
  <si>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</si>
  <si>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</si>
  <si>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</si>
  <si>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</si>
  <si>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</si>
  <si>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</si>
  <si>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</si>
  <si>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</si>
  <si>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</si>
  <si>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</si>
  <si>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</si>
  <si>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</si>
  <si>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</si>
  <si>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</si>
  <si>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</si>
  <si>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</si>
  <si>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</si>
  <si>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</si>
  <si>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</si>
  <si>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</si>
  <si>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</si>
  <si>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</si>
  <si>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</si>
  <si>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</si>
  <si>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</si>
  <si>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</si>
  <si>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</si>
  <si>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</si>
  <si>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</si>
  <si>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</si>
  <si>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</si>
  <si>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</si>
  <si>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</si>
  <si>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</si>
  <si>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</si>
  <si>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</si>
  <si>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</si>
  <si>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</si>
  <si>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</si>
  <si>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</si>
  <si>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</si>
  <si>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</si>
  <si>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</si>
  <si>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</si>
  <si>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</si>
  <si>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</si>
  <si>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</si>
  <si>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</si>
  <si>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</si>
  <si>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</si>
  <si>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</si>
  <si>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</si>
  <si>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</si>
  <si>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</si>
  <si>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</si>
  <si>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</si>
  <si>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</si>
  <si>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</si>
  <si>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</si>
  <si>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</si>
  <si>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</si>
  <si>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</si>
  <si>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</si>
  <si>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</si>
  <si>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</si>
  <si>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</si>
  <si>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</si>
  <si>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</si>
  <si>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</si>
  <si>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</si>
  <si>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</si>
  <si>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</si>
  <si>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</si>
  <si>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</si>
  <si>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</si>
  <si>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</si>
  <si>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</si>
  <si>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</si>
  <si>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</si>
  <si>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</si>
  <si>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</si>
  <si>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</si>
  <si>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</si>
  <si>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</si>
  <si>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</si>
  <si>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</si>
  <si>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</si>
  <si>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</si>
  <si>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</si>
  <si>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</si>
  <si>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</si>
  <si>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</si>
  <si>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</si>
  <si>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</si>
  <si>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</si>
  <si>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</si>
  <si>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</si>
  <si>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</si>
  <si>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</si>
  <si>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</si>
  <si>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</si>
  <si>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</si>
  <si>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</si>
  <si>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</si>
  <si>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</si>
  <si>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</si>
  <si>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</si>
  <si>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</si>
  <si>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</si>
  <si>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</si>
  <si>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</si>
  <si>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</si>
  <si>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</si>
  <si>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</si>
  <si>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</si>
  <si>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</si>
  <si>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</si>
  <si>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</si>
  <si>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</si>
  <si>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</si>
  <si>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</si>
  <si>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</si>
  <si>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</si>
  <si>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</si>
  <si>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</si>
  <si>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</si>
  <si>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</si>
  <si>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</si>
  <si>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</si>
  <si>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</si>
  <si>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</si>
  <si>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</si>
  <si>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</si>
  <si>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</si>
  <si>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</si>
  <si>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</si>
  <si>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</si>
  <si>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</si>
  <si>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</si>
  <si>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</si>
  <si>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</si>
  <si>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</si>
  <si>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</si>
  <si>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</si>
  <si>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</si>
  <si>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</si>
  <si>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</si>
  <si>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</si>
  <si>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</si>
  <si>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</si>
  <si>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</si>
  <si>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</si>
  <si>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</si>
  <si>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</si>
  <si>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</si>
  <si>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</si>
  <si>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</si>
  <si>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</si>
  <si>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</si>
  <si>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</si>
  <si>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</si>
  <si>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</si>
  <si>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</si>
  <si>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</si>
  <si>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</si>
  <si>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</si>
  <si>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</si>
  <si>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</si>
  <si>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</si>
  <si>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</si>
  <si>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</si>
  <si>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</si>
  <si>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</si>
  <si>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</si>
  <si>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</si>
  <si>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</si>
  <si>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</si>
  <si>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</si>
  <si>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</si>
  <si>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</si>
  <si>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</si>
  <si>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</si>
  <si>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</si>
  <si>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</si>
  <si>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</si>
  <si>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</si>
  <si>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</si>
  <si>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</si>
  <si>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</si>
  <si>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</si>
  <si>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</si>
  <si>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</si>
  <si>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</si>
  <si>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</si>
  <si>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</si>
  <si>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</si>
  <si>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</si>
  <si>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</si>
  <si>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</si>
  <si>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</si>
  <si>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</si>
  <si>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</si>
  <si>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</si>
  <si>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</si>
  <si>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</si>
  <si>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</si>
  <si>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</si>
  <si>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</si>
  <si>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</si>
  <si>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</si>
  <si>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</si>
  <si>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</si>
  <si>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</si>
  <si>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</si>
  <si>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</si>
  <si>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</si>
  <si>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</si>
  <si>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</si>
  <si>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</si>
  <si>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</si>
  <si>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</si>
  <si>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</si>
  <si>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</si>
  <si>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</si>
  <si>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</si>
  <si>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</si>
  <si>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</si>
  <si>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</si>
  <si>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</si>
  <si>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</si>
  <si>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</si>
  <si>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</si>
  <si>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</si>
  <si>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</si>
  <si>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</si>
  <si>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</si>
  <si>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</si>
  <si>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</si>
  <si>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</si>
  <si>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</si>
  <si>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</si>
  <si>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</si>
  <si>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</si>
  <si>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</si>
  <si>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</si>
  <si>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</si>
  <si>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</si>
  <si>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</si>
  <si>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</si>
  <si>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</si>
  <si>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</si>
  <si>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</si>
  <si>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</si>
  <si>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</si>
  <si>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</si>
  <si>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</si>
  <si>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</si>
  <si>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</si>
  <si>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</si>
  <si>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</si>
  <si>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</si>
  <si>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</si>
  <si>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</si>
  <si>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</si>
  <si>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</si>
  <si>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</si>
  <si>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</si>
  <si>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</si>
  <si>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</si>
  <si>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</si>
  <si>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</si>
  <si>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</si>
  <si>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</si>
  <si>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</si>
  <si>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</si>
  <si>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</si>
  <si>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</si>
  <si>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</si>
  <si>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</si>
  <si>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</si>
  <si>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</si>
  <si>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</si>
  <si>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</si>
  <si>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</si>
  <si>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</si>
  <si>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</si>
  <si>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</si>
  <si>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</si>
  <si>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</si>
  <si>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</si>
  <si>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</si>
  <si>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</si>
  <si>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</si>
  <si>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</si>
  <si>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</si>
  <si>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</si>
  <si>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</si>
  <si>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</si>
  <si>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</si>
  <si>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</si>
  <si>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</si>
  <si>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</si>
  <si>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</si>
  <si>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</si>
  <si>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</si>
  <si>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</si>
  <si>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</si>
  <si>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</si>
  <si>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</si>
  <si>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</si>
  <si>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</si>
  <si>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</si>
  <si>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</si>
  <si>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</si>
  <si>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</si>
  <si>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</si>
  <si>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</si>
  <si>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</si>
  <si>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</si>
  <si>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</si>
  <si>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</si>
  <si>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</si>
  <si>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</si>
  <si>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</si>
  <si>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</si>
  <si>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</si>
  <si>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</si>
  <si>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</si>
  <si>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</si>
  <si>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</si>
  <si>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</si>
  <si>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</si>
  <si>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</si>
  <si>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</si>
  <si>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</si>
  <si>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</si>
  <si>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</si>
  <si>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</si>
  <si>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</si>
  <si>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</si>
  <si>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</si>
  <si>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</si>
  <si>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</si>
  <si>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</si>
  <si>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</si>
  <si>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</si>
  <si>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</si>
  <si>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</si>
  <si>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</si>
  <si>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</si>
  <si>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Bridges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</si>
  <si>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</si>
  <si>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</si>
  <si>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</si>
  <si>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</si>
  <si>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</si>
  <si>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</si>
  <si>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</si>
  <si>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</si>
  <si>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</si>
  <si>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</si>
  <si>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</si>
  <si>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Other Buildings</t>
  </si>
  <si>
    <t>Non-Infra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</si>
  <si>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</si>
  <si>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</si>
  <si>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</si>
  <si>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</si>
  <si>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</si>
  <si>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</si>
  <si>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</si>
  <si>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</si>
  <si>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</si>
  <si>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</si>
  <si>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</si>
  <si>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</si>
  <si>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</si>
  <si>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</si>
  <si>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</si>
  <si>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</si>
  <si>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</si>
  <si>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Infrastructure Type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</si>
  <si>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</si>
  <si>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</si>
  <si>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</si>
  <si>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</si>
  <si>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</si>
  <si>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</si>
  <si>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</si>
  <si>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</si>
  <si>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</si>
  <si>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</si>
  <si>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</si>
  <si>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</si>
  <si>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</si>
  <si>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</si>
  <si>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</si>
  <si>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</si>
  <si>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</si>
  <si>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</si>
  <si>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</si>
  <si>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</si>
  <si>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</si>
  <si>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</si>
  <si>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</si>
  <si>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</si>
  <si>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</si>
  <si>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</si>
  <si>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</si>
  <si>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</si>
  <si>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</si>
  <si>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</si>
  <si>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</si>
  <si>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</si>
  <si>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</si>
  <si>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</si>
  <si>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</si>
  <si>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</si>
  <si>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</si>
  <si>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</si>
  <si>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</si>
  <si>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</si>
  <si>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</si>
  <si>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</si>
  <si>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</si>
  <si>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</si>
  <si>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</si>
  <si>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</si>
  <si>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</si>
  <si>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</si>
  <si>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</si>
  <si>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</si>
  <si>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</si>
  <si>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</si>
  <si>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</si>
  <si>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</si>
  <si>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</si>
  <si>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</si>
  <si>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</si>
  <si>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</si>
  <si>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</si>
  <si>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</si>
  <si>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</si>
  <si>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</si>
  <si>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</si>
  <si>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</si>
  <si>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</si>
  <si>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</si>
  <si>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</si>
  <si>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</si>
  <si>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</si>
  <si>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</si>
  <si>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</si>
  <si>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</si>
  <si>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</si>
  <si>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</si>
  <si>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</si>
  <si>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</si>
  <si>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</si>
  <si>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</si>
  <si>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</si>
  <si>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</si>
  <si>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</si>
  <si>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</si>
  <si>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</si>
  <si>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</si>
  <si>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</si>
  <si>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</si>
  <si>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</si>
  <si>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</si>
  <si>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</si>
  <si>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</si>
  <si>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</si>
  <si>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</si>
  <si>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</si>
  <si>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</si>
  <si>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</si>
  <si>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</si>
  <si>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</si>
  <si>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</si>
  <si>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</si>
  <si>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</si>
  <si>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</si>
  <si>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</si>
  <si>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</si>
  <si>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</si>
  <si>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</si>
  <si>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</si>
  <si>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</si>
  <si>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</si>
  <si>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</si>
  <si>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</si>
  <si>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</si>
  <si>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</si>
  <si>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</si>
  <si>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</si>
  <si>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</si>
  <si>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</si>
  <si>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</si>
  <si>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</si>
  <si>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</si>
  <si>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</si>
  <si>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</si>
  <si>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</si>
  <si>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</si>
  <si>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</si>
  <si>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</si>
  <si>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</si>
  <si>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</si>
  <si>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</si>
  <si>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</si>
  <si>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</si>
  <si>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</si>
  <si>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</si>
  <si>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</si>
  <si>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</si>
  <si>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</si>
  <si>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</si>
  <si>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</si>
  <si>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</si>
  <si>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</si>
  <si>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</si>
  <si>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</si>
  <si>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</si>
  <si>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</si>
  <si>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</si>
  <si>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</si>
  <si>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</si>
  <si>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</si>
  <si>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</si>
  <si>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</si>
  <si>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</si>
  <si>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</si>
  <si>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</si>
  <si>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</si>
  <si>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</si>
  <si>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</si>
  <si>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</si>
  <si>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</si>
  <si>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</si>
  <si>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</si>
  <si>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</si>
  <si>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</si>
  <si>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</si>
  <si>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</si>
  <si>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</si>
  <si>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</si>
  <si>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</si>
  <si>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</si>
  <si>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</si>
  <si>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</si>
  <si>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</si>
  <si>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</si>
  <si>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</si>
  <si>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</si>
  <si>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</si>
  <si>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</si>
  <si>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</si>
  <si>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</si>
  <si>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</si>
  <si>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</si>
  <si>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</si>
  <si>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</si>
  <si>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</si>
  <si>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</si>
  <si>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</si>
  <si>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</si>
  <si>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</si>
  <si>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</si>
  <si>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</si>
  <si>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</si>
  <si>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</si>
  <si>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</si>
  <si>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</si>
  <si>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</si>
  <si>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</si>
  <si>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</si>
  <si>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</si>
  <si>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</si>
  <si>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</si>
  <si>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</si>
  <si>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</si>
  <si>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</si>
  <si>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</si>
  <si>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</si>
  <si>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</si>
  <si>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</si>
  <si>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</si>
  <si>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</si>
  <si>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</si>
  <si>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</si>
  <si>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</si>
  <si>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</si>
  <si>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</si>
  <si>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</si>
  <si>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</si>
  <si>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</si>
  <si>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</si>
  <si>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</si>
  <si>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</si>
  <si>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</si>
  <si>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</si>
  <si>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</si>
  <si>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</si>
  <si>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</si>
  <si>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</si>
  <si>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</si>
  <si>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</si>
  <si>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</si>
  <si>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</si>
  <si>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</si>
  <si>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</si>
  <si>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</si>
  <si>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</si>
  <si>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</si>
  <si>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</si>
  <si>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</si>
  <si>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</si>
  <si>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</si>
  <si>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</si>
  <si>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</si>
  <si>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</si>
  <si>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</si>
  <si>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</si>
  <si>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</si>
  <si>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</si>
  <si>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</si>
  <si>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</si>
  <si>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</si>
  <si>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</si>
  <si>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</si>
  <si>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</si>
  <si>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</si>
  <si>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</si>
  <si>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</si>
  <si>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</si>
  <si>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</si>
  <si>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</si>
  <si>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</si>
  <si>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</si>
  <si>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</si>
  <si>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</si>
  <si>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</si>
  <si>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</si>
  <si>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</si>
  <si>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</si>
  <si>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Rank</t>
  </si>
  <si>
    <t>ProjectIDList</t>
  </si>
  <si>
    <t>Name</t>
  </si>
  <si>
    <t>ParticipantId</t>
  </si>
  <si>
    <t>OrgType</t>
  </si>
  <si>
    <t>RegionParticipantId</t>
  </si>
  <si>
    <t>RegionName</t>
  </si>
  <si>
    <t>OI10</t>
  </si>
  <si>
    <t>CO</t>
  </si>
  <si>
    <t>OI238</t>
  </si>
  <si>
    <t>OI19</t>
  </si>
  <si>
    <t>DEO</t>
  </si>
  <si>
    <t>OI234</t>
  </si>
  <si>
    <t>OI129</t>
  </si>
  <si>
    <t>OI248</t>
  </si>
  <si>
    <t>OI130</t>
  </si>
  <si>
    <t>OI131</t>
  </si>
  <si>
    <t>OI81</t>
  </si>
  <si>
    <t>OI241</t>
  </si>
  <si>
    <t>OI65</t>
  </si>
  <si>
    <t>OI240</t>
  </si>
  <si>
    <t>OI2212</t>
  </si>
  <si>
    <t>OI2557</t>
  </si>
  <si>
    <t>OI82</t>
  </si>
  <si>
    <t>OI22</t>
  </si>
  <si>
    <t>OI402</t>
  </si>
  <si>
    <t>OI54</t>
  </si>
  <si>
    <t>OI237</t>
  </si>
  <si>
    <t>OI84</t>
  </si>
  <si>
    <t>OI2698</t>
  </si>
  <si>
    <t>OI23</t>
  </si>
  <si>
    <t>OI3379</t>
  </si>
  <si>
    <t>OI249</t>
  </si>
  <si>
    <t>OI45</t>
  </si>
  <si>
    <t>OI405</t>
  </si>
  <si>
    <t>OI3494</t>
  </si>
  <si>
    <t>OI38</t>
  </si>
  <si>
    <t>OI236</t>
  </si>
  <si>
    <t>OI57</t>
  </si>
  <si>
    <t>OI1906</t>
  </si>
  <si>
    <t>OI58</t>
  </si>
  <si>
    <t>OI413</t>
  </si>
  <si>
    <t>OI17</t>
  </si>
  <si>
    <t>OI2226</t>
  </si>
  <si>
    <t>OI100</t>
  </si>
  <si>
    <t>OI243</t>
  </si>
  <si>
    <t>OI86</t>
  </si>
  <si>
    <t>OI242</t>
  </si>
  <si>
    <t>OI2595</t>
  </si>
  <si>
    <t>OI87</t>
  </si>
  <si>
    <t>OI113</t>
  </si>
  <si>
    <t>OI245</t>
  </si>
  <si>
    <t>OI114</t>
  </si>
  <si>
    <t>OI2215</t>
  </si>
  <si>
    <t>OI3560</t>
  </si>
  <si>
    <t>OI46</t>
  </si>
  <si>
    <t>OI47</t>
  </si>
  <si>
    <t>OI3557</t>
  </si>
  <si>
    <t>OI429</t>
  </si>
  <si>
    <t>OI32</t>
  </si>
  <si>
    <t>OI33</t>
  </si>
  <si>
    <t>OI34</t>
  </si>
  <si>
    <t>OI2541</t>
  </si>
  <si>
    <t>OI2542</t>
  </si>
  <si>
    <t>OI67</t>
  </si>
  <si>
    <t>OI2491</t>
  </si>
  <si>
    <t>OI70</t>
  </si>
  <si>
    <t>OI71</t>
  </si>
  <si>
    <t>OI72</t>
  </si>
  <si>
    <t>OI73</t>
  </si>
  <si>
    <t>OI117</t>
  </si>
  <si>
    <t>OI83</t>
  </si>
  <si>
    <t>OI2371</t>
  </si>
  <si>
    <t>OI66</t>
  </si>
  <si>
    <t>OI55</t>
  </si>
  <si>
    <t>OI2587</t>
  </si>
  <si>
    <t>OI2793</t>
  </si>
  <si>
    <t>OI91</t>
  </si>
  <si>
    <t>OI2214</t>
  </si>
  <si>
    <t>OI420</t>
  </si>
  <si>
    <t>OI90</t>
  </si>
  <si>
    <t>OI2331</t>
  </si>
  <si>
    <t>OI2525</t>
  </si>
  <si>
    <t>OI3443</t>
  </si>
  <si>
    <t>OI92</t>
  </si>
  <si>
    <t>OI126</t>
  </si>
  <si>
    <t>OI247</t>
  </si>
  <si>
    <t>OI125</t>
  </si>
  <si>
    <t>OI3420</t>
  </si>
  <si>
    <t>OI2619</t>
  </si>
  <si>
    <t>OI2607</t>
  </si>
  <si>
    <t>OI246</t>
  </si>
  <si>
    <t>OI3576</t>
  </si>
  <si>
    <t>OI122</t>
  </si>
  <si>
    <t>OI123</t>
  </si>
  <si>
    <t>OI3426</t>
  </si>
  <si>
    <t>OI3522</t>
  </si>
  <si>
    <t>OI119</t>
  </si>
  <si>
    <t>OI121</t>
  </si>
  <si>
    <t>OI425</t>
  </si>
  <si>
    <t>OI424</t>
  </si>
  <si>
    <t>OI120</t>
  </si>
  <si>
    <t>OI2615</t>
  </si>
  <si>
    <t>OI103</t>
  </si>
  <si>
    <t>OI85</t>
  </si>
  <si>
    <t>OI2500</t>
  </si>
  <si>
    <t>OI2501</t>
  </si>
  <si>
    <t>OI3504</t>
  </si>
  <si>
    <t>OI24</t>
  </si>
  <si>
    <t>OI235</t>
  </si>
  <si>
    <t>OI25</t>
  </si>
  <si>
    <t>OI26</t>
  </si>
  <si>
    <t>OI27</t>
  </si>
  <si>
    <t>OI74</t>
  </si>
  <si>
    <t>OI75</t>
  </si>
  <si>
    <t>OI76</t>
  </si>
  <si>
    <t>OI1908</t>
  </si>
  <si>
    <t>OI4442</t>
  </si>
  <si>
    <t>OI77</t>
  </si>
  <si>
    <t>OI35</t>
  </si>
  <si>
    <t>OI36</t>
  </si>
  <si>
    <t>OI37</t>
  </si>
  <si>
    <t>OI403</t>
  </si>
  <si>
    <t>OI2603</t>
  </si>
  <si>
    <t>OI244</t>
  </si>
  <si>
    <t>OI31</t>
  </si>
  <si>
    <t>OI1905</t>
  </si>
  <si>
    <t>OI50</t>
  </si>
  <si>
    <t>OI408</t>
  </si>
  <si>
    <t>OI2583</t>
  </si>
  <si>
    <t>OI2323</t>
  </si>
  <si>
    <t>OI2322</t>
  </si>
  <si>
    <t>OI135</t>
  </si>
  <si>
    <t>OI3378</t>
  </si>
  <si>
    <t>OI2624</t>
  </si>
  <si>
    <t>OI233</t>
  </si>
  <si>
    <t>OI94</t>
  </si>
  <si>
    <t>OI95</t>
  </si>
  <si>
    <t>OI96</t>
  </si>
  <si>
    <t>OI97</t>
  </si>
  <si>
    <t>OI98</t>
  </si>
  <si>
    <t>OI2782</t>
  </si>
  <si>
    <t>OI136</t>
  </si>
  <si>
    <t>OI3377</t>
  </si>
  <si>
    <t>OI2494</t>
  </si>
  <si>
    <t>OI61</t>
  </si>
  <si>
    <t>OI239</t>
  </si>
  <si>
    <t>OI2591</t>
  </si>
  <si>
    <t>OI68</t>
  </si>
  <si>
    <t>OI2213</t>
  </si>
  <si>
    <t>OI13</t>
  </si>
  <si>
    <t>OI14</t>
  </si>
  <si>
    <t>OI15</t>
  </si>
  <si>
    <t>OI59</t>
  </si>
  <si>
    <t>OI60</t>
  </si>
  <si>
    <t>OI2508</t>
  </si>
  <si>
    <t>OI2509</t>
  </si>
  <si>
    <t>OI2217</t>
  </si>
  <si>
    <t>OI115</t>
  </si>
  <si>
    <t>OI20</t>
  </si>
  <si>
    <t>OI2859</t>
  </si>
  <si>
    <t>OI78</t>
  </si>
  <si>
    <t>OI79</t>
  </si>
  <si>
    <t>OI80</t>
  </si>
  <si>
    <t>OI417</t>
  </si>
  <si>
    <t>OI3421</t>
  </si>
  <si>
    <t>OI89</t>
  </si>
  <si>
    <t>OI88</t>
  </si>
  <si>
    <t>OI419</t>
  </si>
  <si>
    <t>OI11</t>
  </si>
  <si>
    <t>OI104</t>
  </si>
  <si>
    <t>OI105</t>
  </si>
  <si>
    <t>OI41</t>
  </si>
  <si>
    <t>OI42</t>
  </si>
  <si>
    <t>OI2503</t>
  </si>
  <si>
    <t>OI39</t>
  </si>
  <si>
    <t>OI62</t>
  </si>
  <si>
    <t>OI63</t>
  </si>
  <si>
    <t>OI416</t>
  </si>
  <si>
    <t>OI43</t>
  </si>
  <si>
    <t>OI44</t>
  </si>
  <si>
    <t>OI2576</t>
  </si>
  <si>
    <t>OI28</t>
  </si>
  <si>
    <t>OI29</t>
  </si>
  <si>
    <t>OI30</t>
  </si>
  <si>
    <t>OI2575</t>
  </si>
  <si>
    <t>OI51</t>
  </si>
  <si>
    <t>OI52</t>
  </si>
  <si>
    <t>OI53</t>
  </si>
  <si>
    <t>OI412</t>
  </si>
  <si>
    <t>OI16</t>
  </si>
  <si>
    <t>OI401</t>
  </si>
  <si>
    <t>OI40</t>
  </si>
  <si>
    <t>OI410</t>
  </si>
  <si>
    <t>OI56</t>
  </si>
  <si>
    <t>OI64</t>
  </si>
  <si>
    <t>OI101</t>
  </si>
  <si>
    <t>OI102</t>
  </si>
  <si>
    <t>OI124</t>
  </si>
  <si>
    <t>OI93</t>
  </si>
  <si>
    <t>OI2507</t>
  </si>
  <si>
    <t>OI2506</t>
  </si>
  <si>
    <t>OI2611</t>
  </si>
  <si>
    <t>OI118</t>
  </si>
  <si>
    <t>OI12</t>
  </si>
  <si>
    <t>OI99</t>
  </si>
  <si>
    <t>OI3485</t>
  </si>
  <si>
    <t>OI415</t>
  </si>
  <si>
    <t>OI2512</t>
  </si>
  <si>
    <t>OI2513</t>
  </si>
  <si>
    <t>OI137</t>
  </si>
  <si>
    <t>OI3380</t>
  </si>
  <si>
    <t>OI134</t>
  </si>
  <si>
    <t>OI133</t>
  </si>
  <si>
    <t>OI132</t>
  </si>
  <si>
    <t>OI428</t>
  </si>
  <si>
    <t>OI2599</t>
  </si>
  <si>
    <t>OI2505</t>
  </si>
  <si>
    <t>OI2504</t>
  </si>
  <si>
    <t>OI138</t>
  </si>
  <si>
    <t>OI2783</t>
  </si>
  <si>
    <t>OI49</t>
  </si>
  <si>
    <t>OI407</t>
  </si>
  <si>
    <t>OI3586</t>
  </si>
  <si>
    <t>OI111</t>
  </si>
  <si>
    <t>OI108</t>
  </si>
  <si>
    <t>OI106</t>
  </si>
  <si>
    <t>OI107</t>
  </si>
  <si>
    <t>OI3512</t>
  </si>
  <si>
    <t>OI109</t>
  </si>
  <si>
    <t>OI2644</t>
  </si>
  <si>
    <t>OI2533</t>
  </si>
  <si>
    <t>OI2534</t>
  </si>
  <si>
    <t>R</t>
  </si>
  <si>
    <t>OI2689</t>
  </si>
  <si>
    <t>UPMO</t>
  </si>
  <si>
    <t>OI2693</t>
  </si>
  <si>
    <t>OI2690</t>
  </si>
  <si>
    <t>Regional Project Management Office - Bangsamoro Autonomous Region in Muslim Mindanao</t>
  </si>
  <si>
    <t>OI3573</t>
  </si>
  <si>
    <t>OI2691</t>
  </si>
  <si>
    <t>OI2692</t>
  </si>
  <si>
    <t>PH19</t>
  </si>
  <si>
    <t>PH14</t>
  </si>
  <si>
    <t>PH13</t>
  </si>
  <si>
    <t>PH18</t>
  </si>
  <si>
    <t>PH01</t>
  </si>
  <si>
    <t>PH02</t>
  </si>
  <si>
    <t>PH03</t>
  </si>
  <si>
    <t>PH04</t>
  </si>
  <si>
    <t>PH17</t>
  </si>
  <si>
    <t>PH09</t>
  </si>
  <si>
    <t>PH05</t>
  </si>
  <si>
    <t>PH06</t>
  </si>
  <si>
    <t>PH07</t>
  </si>
  <si>
    <t>PH08</t>
  </si>
  <si>
    <t>PH10</t>
  </si>
  <si>
    <t>PH11</t>
  </si>
  <si>
    <t>PH12</t>
  </si>
  <si>
    <t>PH16</t>
  </si>
  <si>
    <t>ProvinceGdbId</t>
  </si>
  <si>
    <t>ProvinceName</t>
  </si>
  <si>
    <t>PH0102801</t>
  </si>
  <si>
    <t>PH0102802</t>
  </si>
  <si>
    <t>PH0102803</t>
  </si>
  <si>
    <t>PH0102804</t>
  </si>
  <si>
    <t>PH0102805</t>
  </si>
  <si>
    <t>PH0102806</t>
  </si>
  <si>
    <t>PH0102807</t>
  </si>
  <si>
    <t>PH0102808</t>
  </si>
  <si>
    <t>PH0102809</t>
  </si>
  <si>
    <t>PH0102810</t>
  </si>
  <si>
    <t>PH0102811</t>
  </si>
  <si>
    <t>BANNA</t>
  </si>
  <si>
    <t>PH0102812</t>
  </si>
  <si>
    <t>CITY OF LAOAG</t>
  </si>
  <si>
    <t>PH0102813</t>
  </si>
  <si>
    <t>PH0102814</t>
  </si>
  <si>
    <t>PH0102815</t>
  </si>
  <si>
    <t>PH0102816</t>
  </si>
  <si>
    <t>PH0102817</t>
  </si>
  <si>
    <t>PH0102818</t>
  </si>
  <si>
    <t>PH0102819</t>
  </si>
  <si>
    <t>PH0102820</t>
  </si>
  <si>
    <t>PH0102821</t>
  </si>
  <si>
    <t>PH0102822</t>
  </si>
  <si>
    <t>PH0102823</t>
  </si>
  <si>
    <t>PH0102901</t>
  </si>
  <si>
    <t>PH0102902</t>
  </si>
  <si>
    <t>PH0102903</t>
  </si>
  <si>
    <t>PH0102904</t>
  </si>
  <si>
    <t>PH0102905</t>
  </si>
  <si>
    <t>PH0102906</t>
  </si>
  <si>
    <t>PH0102907</t>
  </si>
  <si>
    <t>PH0102908</t>
  </si>
  <si>
    <t>PH0102909</t>
  </si>
  <si>
    <t>PH0102910</t>
  </si>
  <si>
    <t>GREGORIO DEL PILAR</t>
  </si>
  <si>
    <t>PH0102911</t>
  </si>
  <si>
    <t>PH0102912</t>
  </si>
  <si>
    <t>PH0102913</t>
  </si>
  <si>
    <t>PH0102914</t>
  </si>
  <si>
    <t>PH0102915</t>
  </si>
  <si>
    <t>PH0102916</t>
  </si>
  <si>
    <t>PH0102917</t>
  </si>
  <si>
    <t>PH0102918</t>
  </si>
  <si>
    <t>PH0102919</t>
  </si>
  <si>
    <t>PH0102920</t>
  </si>
  <si>
    <t>PH0102921</t>
  </si>
  <si>
    <t>PH0102922</t>
  </si>
  <si>
    <t>PH0102923</t>
  </si>
  <si>
    <t>PH0102924</t>
  </si>
  <si>
    <t>PH0102925</t>
  </si>
  <si>
    <t>PH0102926</t>
  </si>
  <si>
    <t>PH0102927</t>
  </si>
  <si>
    <t>PH0102928</t>
  </si>
  <si>
    <t>PH0102929</t>
  </si>
  <si>
    <t>PH0102930</t>
  </si>
  <si>
    <t>PH0102931</t>
  </si>
  <si>
    <t>PH0102932</t>
  </si>
  <si>
    <t>PH0102933</t>
  </si>
  <si>
    <t>PH0102934</t>
  </si>
  <si>
    <t>CITY OF VIGAN</t>
  </si>
  <si>
    <t>PH0103301</t>
  </si>
  <si>
    <t>PH0103302</t>
  </si>
  <si>
    <t>PH0103303</t>
  </si>
  <si>
    <t>PH0103304</t>
  </si>
  <si>
    <t>PH0103305</t>
  </si>
  <si>
    <t>PH0103306</t>
  </si>
  <si>
    <t>PH0103307</t>
  </si>
  <si>
    <t>PH0103308</t>
  </si>
  <si>
    <t>PH0103309</t>
  </si>
  <si>
    <t>PH0103310</t>
  </si>
  <si>
    <t>PH0103311</t>
  </si>
  <si>
    <t>PH0103312</t>
  </si>
  <si>
    <t>PH0103313</t>
  </si>
  <si>
    <t>PH0103314</t>
  </si>
  <si>
    <t>CITY OF SAN FERNANDO</t>
  </si>
  <si>
    <t>PH0103315</t>
  </si>
  <si>
    <t>PH0103316</t>
  </si>
  <si>
    <t>PH0103317</t>
  </si>
  <si>
    <t>PH0103318</t>
  </si>
  <si>
    <t>PH0103319</t>
  </si>
  <si>
    <t>PH0103320</t>
  </si>
  <si>
    <t>PH0105501</t>
  </si>
  <si>
    <t>PH0105502</t>
  </si>
  <si>
    <t>PH0105503</t>
  </si>
  <si>
    <t>PH0105504</t>
  </si>
  <si>
    <t>PH0105505</t>
  </si>
  <si>
    <t>PH0105506</t>
  </si>
  <si>
    <t>PH0105507</t>
  </si>
  <si>
    <t>PH0105508</t>
  </si>
  <si>
    <t>PH0105509</t>
  </si>
  <si>
    <t>PH0105510</t>
  </si>
  <si>
    <t>PH0105511</t>
  </si>
  <si>
    <t>PH0105512</t>
  </si>
  <si>
    <t>PH0105513</t>
  </si>
  <si>
    <t>PH0105514</t>
  </si>
  <si>
    <t>PH0105515</t>
  </si>
  <si>
    <t>PH0105516</t>
  </si>
  <si>
    <t>PH0105517</t>
  </si>
  <si>
    <t>PH0105518</t>
  </si>
  <si>
    <t>CITY OF DAGUPAN</t>
  </si>
  <si>
    <t>PH0105519</t>
  </si>
  <si>
    <t>PH0105520</t>
  </si>
  <si>
    <t>PH0105521</t>
  </si>
  <si>
    <t>PH0105522</t>
  </si>
  <si>
    <t>LINGAYEN</t>
  </si>
  <si>
    <t>PH0105523</t>
  </si>
  <si>
    <t>PH0105524</t>
  </si>
  <si>
    <t>PH0105525</t>
  </si>
  <si>
    <t>PH0105526</t>
  </si>
  <si>
    <t>PH0105527</t>
  </si>
  <si>
    <t>PH0105528</t>
  </si>
  <si>
    <t>PH0105529</t>
  </si>
  <si>
    <t>PH0105530</t>
  </si>
  <si>
    <t>PH0105531</t>
  </si>
  <si>
    <t>PH0105532</t>
  </si>
  <si>
    <t>CITY OF SAN CARLOS</t>
  </si>
  <si>
    <t>PH0105533</t>
  </si>
  <si>
    <t>PH0105534</t>
  </si>
  <si>
    <t>PH0105535</t>
  </si>
  <si>
    <t>PH0105536</t>
  </si>
  <si>
    <t>PH0105537</t>
  </si>
  <si>
    <t>PH0105538</t>
  </si>
  <si>
    <t>PH0105539</t>
  </si>
  <si>
    <t>PH0105540</t>
  </si>
  <si>
    <t>PH0105541</t>
  </si>
  <si>
    <t>PH0105542</t>
  </si>
  <si>
    <t>PH0105543</t>
  </si>
  <si>
    <t>PH0105544</t>
  </si>
  <si>
    <t>PH0105545</t>
  </si>
  <si>
    <t>PH0105546</t>
  </si>
  <si>
    <t>PH0105547</t>
  </si>
  <si>
    <t>PH0105548</t>
  </si>
  <si>
    <t>PH0200901</t>
  </si>
  <si>
    <t>BASCO</t>
  </si>
  <si>
    <t>PH0200902</t>
  </si>
  <si>
    <t>PH0200903</t>
  </si>
  <si>
    <t>PH0200904</t>
  </si>
  <si>
    <t>PH0200905</t>
  </si>
  <si>
    <t>PH0200906</t>
  </si>
  <si>
    <t>PH0201501</t>
  </si>
  <si>
    <t>PH0201502</t>
  </si>
  <si>
    <t>PH0201503</t>
  </si>
  <si>
    <t>PH0201504</t>
  </si>
  <si>
    <t>PH0201505</t>
  </si>
  <si>
    <t>PH0201506</t>
  </si>
  <si>
    <t>PH0201507</t>
  </si>
  <si>
    <t>PH0201508</t>
  </si>
  <si>
    <t>PH0201509</t>
  </si>
  <si>
    <t>PH0201510</t>
  </si>
  <si>
    <t>PH0201511</t>
  </si>
  <si>
    <t>PH0201512</t>
  </si>
  <si>
    <t>PH0201513</t>
  </si>
  <si>
    <t>PH0201514</t>
  </si>
  <si>
    <t>PH0201515</t>
  </si>
  <si>
    <t>PH0201516</t>
  </si>
  <si>
    <t>PH0201517</t>
  </si>
  <si>
    <t>PH0201518</t>
  </si>
  <si>
    <t>PH0201519</t>
  </si>
  <si>
    <t>PH0201520</t>
  </si>
  <si>
    <t>PH0201521</t>
  </si>
  <si>
    <t>PH0201522</t>
  </si>
  <si>
    <t>PH0201523</t>
  </si>
  <si>
    <t>PH0201524</t>
  </si>
  <si>
    <t>PH0201525</t>
  </si>
  <si>
    <t>PH0201526</t>
  </si>
  <si>
    <t>PH0201527</t>
  </si>
  <si>
    <t>PH0201528</t>
  </si>
  <si>
    <t>PH0201529</t>
  </si>
  <si>
    <t>TUGUEGARAO CITY</t>
  </si>
  <si>
    <t>PH0203101</t>
  </si>
  <si>
    <t>PH0203102</t>
  </si>
  <si>
    <t>PH0203103</t>
  </si>
  <si>
    <t>PH0203104</t>
  </si>
  <si>
    <t>PH0203105</t>
  </si>
  <si>
    <t>PH0203106</t>
  </si>
  <si>
    <t>PH0203107</t>
  </si>
  <si>
    <t>PH0203108</t>
  </si>
  <si>
    <t>PH0203109</t>
  </si>
  <si>
    <t>PH0203110</t>
  </si>
  <si>
    <t>PH0203111</t>
  </si>
  <si>
    <t>PH0203112</t>
  </si>
  <si>
    <t>PH0203113</t>
  </si>
  <si>
    <t>PH0203114</t>
  </si>
  <si>
    <t>CITY OF ILAGAN</t>
  </si>
  <si>
    <t>PH0203115</t>
  </si>
  <si>
    <t>PH0203116</t>
  </si>
  <si>
    <t>PH0203117</t>
  </si>
  <si>
    <t>PH0203118</t>
  </si>
  <si>
    <t>DELFIN ALBANO</t>
  </si>
  <si>
    <t>PH0203119</t>
  </si>
  <si>
    <t>PH0203120</t>
  </si>
  <si>
    <t>PH0203121</t>
  </si>
  <si>
    <t>PH0203122</t>
  </si>
  <si>
    <t>PH0203123</t>
  </si>
  <si>
    <t>PH0203124</t>
  </si>
  <si>
    <t>PH0203125</t>
  </si>
  <si>
    <t>PH0203126</t>
  </si>
  <si>
    <t>PH0203127</t>
  </si>
  <si>
    <t>PH0203128</t>
  </si>
  <si>
    <t>PH0203129</t>
  </si>
  <si>
    <t>PH0203130</t>
  </si>
  <si>
    <t>PH0203131</t>
  </si>
  <si>
    <t>PH0203132</t>
  </si>
  <si>
    <t>PH0203133</t>
  </si>
  <si>
    <t>PH0203134</t>
  </si>
  <si>
    <t>PH0203135</t>
  </si>
  <si>
    <t>PH0203136</t>
  </si>
  <si>
    <t>PH0203137</t>
  </si>
  <si>
    <t>PH0205001</t>
  </si>
  <si>
    <t>PH0205002</t>
  </si>
  <si>
    <t>PH0205003</t>
  </si>
  <si>
    <t>PH0205004</t>
  </si>
  <si>
    <t>PH0205005</t>
  </si>
  <si>
    <t>BAYOMBONG</t>
  </si>
  <si>
    <t>PH0205006</t>
  </si>
  <si>
    <t>PH0205007</t>
  </si>
  <si>
    <t>PH0205008</t>
  </si>
  <si>
    <t>PH0205009</t>
  </si>
  <si>
    <t>PH0205010</t>
  </si>
  <si>
    <t>PH0205011</t>
  </si>
  <si>
    <t>PH0205012</t>
  </si>
  <si>
    <t>PH0205013</t>
  </si>
  <si>
    <t>PH0205014</t>
  </si>
  <si>
    <t>PH0205015</t>
  </si>
  <si>
    <t>PH0205701</t>
  </si>
  <si>
    <t>PH0205702</t>
  </si>
  <si>
    <t>CABARROGUIS</t>
  </si>
  <si>
    <t>PH0205703</t>
  </si>
  <si>
    <t>PH0205704</t>
  </si>
  <si>
    <t>PH0205705</t>
  </si>
  <si>
    <t>PH0205706</t>
  </si>
  <si>
    <t>PH0300801</t>
  </si>
  <si>
    <t>PH0300802</t>
  </si>
  <si>
    <t>PH0300803</t>
  </si>
  <si>
    <t>CITY OF BALANGA</t>
  </si>
  <si>
    <t>PH0300804</t>
  </si>
  <si>
    <t>PH0300805</t>
  </si>
  <si>
    <t>PH0300806</t>
  </si>
  <si>
    <t>PH0300807</t>
  </si>
  <si>
    <t>PH0300808</t>
  </si>
  <si>
    <t>PH0300809</t>
  </si>
  <si>
    <t>PH0300810</t>
  </si>
  <si>
    <t>PH0300811</t>
  </si>
  <si>
    <t>PH0300812</t>
  </si>
  <si>
    <t>PH0301401</t>
  </si>
  <si>
    <t>PH0301402</t>
  </si>
  <si>
    <t>BALAGTAS</t>
  </si>
  <si>
    <t>PH0301403</t>
  </si>
  <si>
    <t>CITY OF BALIWAG</t>
  </si>
  <si>
    <t>PH0301404</t>
  </si>
  <si>
    <t>PH0301405</t>
  </si>
  <si>
    <t>PH0301406</t>
  </si>
  <si>
    <t>PH0301407</t>
  </si>
  <si>
    <t>PH0301408</t>
  </si>
  <si>
    <t>PH0301409</t>
  </si>
  <si>
    <t>PH0301410</t>
  </si>
  <si>
    <t>CITY OF MALOLOS</t>
  </si>
  <si>
    <t>PH0301411</t>
  </si>
  <si>
    <t>PH0301412</t>
  </si>
  <si>
    <t>PH0301413</t>
  </si>
  <si>
    <t>PH0301414</t>
  </si>
  <si>
    <t>PH0301415</t>
  </si>
  <si>
    <t>PH0301416</t>
  </si>
  <si>
    <t>PH0301417</t>
  </si>
  <si>
    <t>PH0301418</t>
  </si>
  <si>
    <t>PH0301419</t>
  </si>
  <si>
    <t>PH0301420</t>
  </si>
  <si>
    <t>PH0301421</t>
  </si>
  <si>
    <t>PH0301422</t>
  </si>
  <si>
    <t>PH0301423</t>
  </si>
  <si>
    <t>PH0301424</t>
  </si>
  <si>
    <t>PH0304901</t>
  </si>
  <si>
    <t>PH0304902</t>
  </si>
  <si>
    <t>PH0304903</t>
  </si>
  <si>
    <t>CITY OF CABANATUAN</t>
  </si>
  <si>
    <t>PH0304904</t>
  </si>
  <si>
    <t>PH0304905</t>
  </si>
  <si>
    <t>PH0304906</t>
  </si>
  <si>
    <t>PH0304907</t>
  </si>
  <si>
    <t>GABALDON</t>
  </si>
  <si>
    <t>PH0304908</t>
  </si>
  <si>
    <t>PH0304909</t>
  </si>
  <si>
    <t>PH0304910</t>
  </si>
  <si>
    <t>GENERAL TINIO</t>
  </si>
  <si>
    <t>PH0304911</t>
  </si>
  <si>
    <t>PH0304912</t>
  </si>
  <si>
    <t>PH0304913</t>
  </si>
  <si>
    <t>PH0304914</t>
  </si>
  <si>
    <t>PH0304915</t>
  </si>
  <si>
    <t>PH0304916</t>
  </si>
  <si>
    <t>PH0304917</t>
  </si>
  <si>
    <t>PH0304918</t>
  </si>
  <si>
    <t>PH0304919</t>
  </si>
  <si>
    <t>CITY OF PALAYAN</t>
  </si>
  <si>
    <t>PH0304920</t>
  </si>
  <si>
    <t>PH0304921</t>
  </si>
  <si>
    <t>PH0304922</t>
  </si>
  <si>
    <t>PH0304923</t>
  </si>
  <si>
    <t>PH0304924</t>
  </si>
  <si>
    <t>PH0304925</t>
  </si>
  <si>
    <t>PH0304926</t>
  </si>
  <si>
    <t>PH0304927</t>
  </si>
  <si>
    <t>PH0304928</t>
  </si>
  <si>
    <t>PH0304929</t>
  </si>
  <si>
    <t>PH0304930</t>
  </si>
  <si>
    <t>PH0304931</t>
  </si>
  <si>
    <t>PH0304932</t>
  </si>
  <si>
    <t>PH0305402</t>
  </si>
  <si>
    <t>PH0305403</t>
  </si>
  <si>
    <t>PH0305404</t>
  </si>
  <si>
    <t>PH0305405</t>
  </si>
  <si>
    <t>PH0305406</t>
  </si>
  <si>
    <t>PH0305407</t>
  </si>
  <si>
    <t>PH0305408</t>
  </si>
  <si>
    <t>PH0305409</t>
  </si>
  <si>
    <t>PH0305410</t>
  </si>
  <si>
    <t>PH0305411</t>
  </si>
  <si>
    <t>PH0305412</t>
  </si>
  <si>
    <t>PH0305413</t>
  </si>
  <si>
    <t>PH0305414</t>
  </si>
  <si>
    <t>PH0305415</t>
  </si>
  <si>
    <t>PH0305416</t>
  </si>
  <si>
    <t>PH0305417</t>
  </si>
  <si>
    <t>PH0305418</t>
  </si>
  <si>
    <t>PH0305419</t>
  </si>
  <si>
    <t>PH0305420</t>
  </si>
  <si>
    <t>PH0305421</t>
  </si>
  <si>
    <t>STO. TOMAS</t>
  </si>
  <si>
    <t>PH0305422</t>
  </si>
  <si>
    <t>SASMUAN</t>
  </si>
  <si>
    <t>PH0306901</t>
  </si>
  <si>
    <t>PH0306902</t>
  </si>
  <si>
    <t>PH0306903</t>
  </si>
  <si>
    <t>PH0306904</t>
  </si>
  <si>
    <t>PH0306905</t>
  </si>
  <si>
    <t>PH0306906</t>
  </si>
  <si>
    <t>PH0306907</t>
  </si>
  <si>
    <t>PH0306908</t>
  </si>
  <si>
    <t>PH0306909</t>
  </si>
  <si>
    <t>PH0306910</t>
  </si>
  <si>
    <t>PH0306911</t>
  </si>
  <si>
    <t>PH0306912</t>
  </si>
  <si>
    <t>PH0306913</t>
  </si>
  <si>
    <t>PH0306914</t>
  </si>
  <si>
    <t>PH0306915</t>
  </si>
  <si>
    <t>PH0306916</t>
  </si>
  <si>
    <t>CITY OF TARLAC</t>
  </si>
  <si>
    <t>PH0306917</t>
  </si>
  <si>
    <t>PH0306918</t>
  </si>
  <si>
    <t>PH0307101</t>
  </si>
  <si>
    <t>PH0307102</t>
  </si>
  <si>
    <t>PH0307103</t>
  </si>
  <si>
    <t>PH0307104</t>
  </si>
  <si>
    <t>PH0307105</t>
  </si>
  <si>
    <t>IBA</t>
  </si>
  <si>
    <t>PH0307106</t>
  </si>
  <si>
    <t>PH0307108</t>
  </si>
  <si>
    <t>PH0307109</t>
  </si>
  <si>
    <t>PH0307110</t>
  </si>
  <si>
    <t>PH0307111</t>
  </si>
  <si>
    <t>PH0307112</t>
  </si>
  <si>
    <t>PH0307113</t>
  </si>
  <si>
    <t>PH0307114</t>
  </si>
  <si>
    <t>PH0307701</t>
  </si>
  <si>
    <t>BALER</t>
  </si>
  <si>
    <t>PH0307702</t>
  </si>
  <si>
    <t>PH0307703</t>
  </si>
  <si>
    <t>PH0307704</t>
  </si>
  <si>
    <t>PH0307705</t>
  </si>
  <si>
    <t>PH0307706</t>
  </si>
  <si>
    <t>PH0307707</t>
  </si>
  <si>
    <t>PH0307708</t>
  </si>
  <si>
    <t>PH0330100</t>
  </si>
  <si>
    <t>CITY OF ANGELES</t>
  </si>
  <si>
    <t>PH0331400</t>
  </si>
  <si>
    <t>CITY OF OLONGAPO</t>
  </si>
  <si>
    <t>PH0401001</t>
  </si>
  <si>
    <t>PH0401002</t>
  </si>
  <si>
    <t>PH0401003</t>
  </si>
  <si>
    <t>PH0401004</t>
  </si>
  <si>
    <t>PH0401005</t>
  </si>
  <si>
    <t>BATANGAS CITY</t>
  </si>
  <si>
    <t>PH0401006</t>
  </si>
  <si>
    <t>PH0401007</t>
  </si>
  <si>
    <t>CITY OF CALACA</t>
  </si>
  <si>
    <t>PH0401008</t>
  </si>
  <si>
    <t>PH0401009</t>
  </si>
  <si>
    <t>PH0401010</t>
  </si>
  <si>
    <t>PH0401011</t>
  </si>
  <si>
    <t>PH0401012</t>
  </si>
  <si>
    <t>PH0401013</t>
  </si>
  <si>
    <t>PH0401014</t>
  </si>
  <si>
    <t>CITY OF LIPA</t>
  </si>
  <si>
    <t>PH0401015</t>
  </si>
  <si>
    <t>PH0401016</t>
  </si>
  <si>
    <t>PH0401017</t>
  </si>
  <si>
    <t>PH0401018</t>
  </si>
  <si>
    <t>PH0401019</t>
  </si>
  <si>
    <t>PH0401020</t>
  </si>
  <si>
    <t>PH0401021</t>
  </si>
  <si>
    <t>PH0401022</t>
  </si>
  <si>
    <t>PH0401023</t>
  </si>
  <si>
    <t>PH0401024</t>
  </si>
  <si>
    <t>PH0401025</t>
  </si>
  <si>
    <t>PH0401026</t>
  </si>
  <si>
    <t>PH0401027</t>
  </si>
  <si>
    <t>PH0401028</t>
  </si>
  <si>
    <t>CITY OF STO. TOMAS</t>
  </si>
  <si>
    <t>PH0401029</t>
  </si>
  <si>
    <t>PH0401030</t>
  </si>
  <si>
    <t>PH0401031</t>
  </si>
  <si>
    <t>PH0401032</t>
  </si>
  <si>
    <t>PH0401033</t>
  </si>
  <si>
    <t>PH0401034</t>
  </si>
  <si>
    <t>PH0402101</t>
  </si>
  <si>
    <t>PH0402102</t>
  </si>
  <si>
    <t>PH0402103</t>
  </si>
  <si>
    <t>CITY OF BACOOR</t>
  </si>
  <si>
    <t>PH0402104</t>
  </si>
  <si>
    <t>CITY OF CARMONA</t>
  </si>
  <si>
    <t>PH0402105</t>
  </si>
  <si>
    <t>CITY OF CAVITE</t>
  </si>
  <si>
    <t>PH0402106</t>
  </si>
  <si>
    <t>PH0402107</t>
  </si>
  <si>
    <t>PH0402108</t>
  </si>
  <si>
    <t>PH0402109</t>
  </si>
  <si>
    <t>CITY OF IMUS</t>
  </si>
  <si>
    <t>PH0402110</t>
  </si>
  <si>
    <t>PH0402111</t>
  </si>
  <si>
    <t>PH0402112</t>
  </si>
  <si>
    <t>PH0402113</t>
  </si>
  <si>
    <t>PH0402114</t>
  </si>
  <si>
    <t>MENDEZ</t>
  </si>
  <si>
    <t>PH0402115</t>
  </si>
  <si>
    <t>PH0402116</t>
  </si>
  <si>
    <t>PH0402117</t>
  </si>
  <si>
    <t>PH0402118</t>
  </si>
  <si>
    <t>PH0402119</t>
  </si>
  <si>
    <t>CITY OF TAGAYTAY</t>
  </si>
  <si>
    <t>PH0402120</t>
  </si>
  <si>
    <t>PH0402121</t>
  </si>
  <si>
    <t>PH0402122</t>
  </si>
  <si>
    <t>CITY OF TRECE MARTIRES</t>
  </si>
  <si>
    <t>PH0402123</t>
  </si>
  <si>
    <t>PH0403401</t>
  </si>
  <si>
    <t>PH0403402</t>
  </si>
  <si>
    <t>PH0403403</t>
  </si>
  <si>
    <t>PH0403404</t>
  </si>
  <si>
    <t>CITY OF CABUYAO</t>
  </si>
  <si>
    <t>PH0403405</t>
  </si>
  <si>
    <t>PH0403406</t>
  </si>
  <si>
    <t>PH0403407</t>
  </si>
  <si>
    <t>PH0403408</t>
  </si>
  <si>
    <t>PH0403409</t>
  </si>
  <si>
    <t>PH0403410</t>
  </si>
  <si>
    <t>PH0403411</t>
  </si>
  <si>
    <t>PH0403412</t>
  </si>
  <si>
    <t>PH0403413</t>
  </si>
  <si>
    <t>PH0403414</t>
  </si>
  <si>
    <t>PH0403415</t>
  </si>
  <si>
    <t>PH0403416</t>
  </si>
  <si>
    <t>PH0403417</t>
  </si>
  <si>
    <t>PH0403418</t>
  </si>
  <si>
    <t>PH0403419</t>
  </si>
  <si>
    <t>PH0403420</t>
  </si>
  <si>
    <t>PH0403421</t>
  </si>
  <si>
    <t>PH0403422</t>
  </si>
  <si>
    <t>PH0403423</t>
  </si>
  <si>
    <t>PH0403424</t>
  </si>
  <si>
    <t>CITY OF SAN PABLO</t>
  </si>
  <si>
    <t>PH0403425</t>
  </si>
  <si>
    <t>PH0403426</t>
  </si>
  <si>
    <t>PH0403427</t>
  </si>
  <si>
    <t>PH0403428</t>
  </si>
  <si>
    <t>PH0403429</t>
  </si>
  <si>
    <t>PH0403430</t>
  </si>
  <si>
    <t>PH0405601</t>
  </si>
  <si>
    <t>PH0405602</t>
  </si>
  <si>
    <t>PH0405603</t>
  </si>
  <si>
    <t>PH0405605</t>
  </si>
  <si>
    <t>PH0405606</t>
  </si>
  <si>
    <t>PH0405607</t>
  </si>
  <si>
    <t>PH0405608</t>
  </si>
  <si>
    <t>PH0405610</t>
  </si>
  <si>
    <t>PH0405615</t>
  </si>
  <si>
    <t>PH0405616</t>
  </si>
  <si>
    <t>PH0405617</t>
  </si>
  <si>
    <t>PH0405618</t>
  </si>
  <si>
    <t>PH0405619</t>
  </si>
  <si>
    <t>PH0405620</t>
  </si>
  <si>
    <t>PH0405621</t>
  </si>
  <si>
    <t>PH0405622</t>
  </si>
  <si>
    <t>PH0405623</t>
  </si>
  <si>
    <t>PH0405625</t>
  </si>
  <si>
    <t>PH0405627</t>
  </si>
  <si>
    <t>PH0405628</t>
  </si>
  <si>
    <t>PH0405629</t>
  </si>
  <si>
    <t>PH0405630</t>
  </si>
  <si>
    <t>PH0405631</t>
  </si>
  <si>
    <t>PH0405632</t>
  </si>
  <si>
    <t>PH0405633</t>
  </si>
  <si>
    <t>PH0405634</t>
  </si>
  <si>
    <t>PH0405635</t>
  </si>
  <si>
    <t>PH0405636</t>
  </si>
  <si>
    <t>PH0405637</t>
  </si>
  <si>
    <t>PH0405638</t>
  </si>
  <si>
    <t>PH0405639</t>
  </si>
  <si>
    <t>PH0405640</t>
  </si>
  <si>
    <t>PH0405641</t>
  </si>
  <si>
    <t>PH0405642</t>
  </si>
  <si>
    <t>PH0405644</t>
  </si>
  <si>
    <t>PH0405645</t>
  </si>
  <si>
    <t>PH0405646</t>
  </si>
  <si>
    <t>PH0405647</t>
  </si>
  <si>
    <t>PH0405648</t>
  </si>
  <si>
    <t>PH0405649</t>
  </si>
  <si>
    <t>PH0405801</t>
  </si>
  <si>
    <t>PH0405802</t>
  </si>
  <si>
    <t>PH0405803</t>
  </si>
  <si>
    <t>PH0405804</t>
  </si>
  <si>
    <t>PH0405805</t>
  </si>
  <si>
    <t>PH0405806</t>
  </si>
  <si>
    <t>PH0405807</t>
  </si>
  <si>
    <t>PH0405808</t>
  </si>
  <si>
    <t>RODRIGUEZ</t>
  </si>
  <si>
    <t>PH0405809</t>
  </si>
  <si>
    <t>PH0405810</t>
  </si>
  <si>
    <t>PH0405811</t>
  </si>
  <si>
    <t>PH0405812</t>
  </si>
  <si>
    <t>PH0405813</t>
  </si>
  <si>
    <t>PH0405814</t>
  </si>
  <si>
    <t>PH0431200</t>
  </si>
  <si>
    <t>CITY OF LUCENA</t>
  </si>
  <si>
    <t>PH0500501</t>
  </si>
  <si>
    <t>PH0500502</t>
  </si>
  <si>
    <t>PH0500503</t>
  </si>
  <si>
    <t>DARAGA</t>
  </si>
  <si>
    <t>PH0500504</t>
  </si>
  <si>
    <t>PH0500505</t>
  </si>
  <si>
    <t>PH0500506</t>
  </si>
  <si>
    <t>CITY OF LEGAZPI</t>
  </si>
  <si>
    <t>PH0500507</t>
  </si>
  <si>
    <t>PH0500508</t>
  </si>
  <si>
    <t>PH0500509</t>
  </si>
  <si>
    <t>PH0500510</t>
  </si>
  <si>
    <t>PH0500511</t>
  </si>
  <si>
    <t>PH0500512</t>
  </si>
  <si>
    <t>PH0500513</t>
  </si>
  <si>
    <t>PH0500514</t>
  </si>
  <si>
    <t>PH0500515</t>
  </si>
  <si>
    <t>PH0500516</t>
  </si>
  <si>
    <t>PH0500517</t>
  </si>
  <si>
    <t>PH0500518</t>
  </si>
  <si>
    <t>PH0501601</t>
  </si>
  <si>
    <t>PH0501602</t>
  </si>
  <si>
    <t>PH0501603</t>
  </si>
  <si>
    <t>DAET</t>
  </si>
  <si>
    <t>PH0501604</t>
  </si>
  <si>
    <t>SAN LORENZO RUIZ</t>
  </si>
  <si>
    <t>PH0501605</t>
  </si>
  <si>
    <t>PH0501606</t>
  </si>
  <si>
    <t>PH0501607</t>
  </si>
  <si>
    <t>PH0501608</t>
  </si>
  <si>
    <t>PH0501609</t>
  </si>
  <si>
    <t>PH0501610</t>
  </si>
  <si>
    <t>PH0501611</t>
  </si>
  <si>
    <t>PH0501612</t>
  </si>
  <si>
    <t>PH0501701</t>
  </si>
  <si>
    <t>PH0501702</t>
  </si>
  <si>
    <t>PH0501703</t>
  </si>
  <si>
    <t>PH0501704</t>
  </si>
  <si>
    <t>PH0501705</t>
  </si>
  <si>
    <t>PH0501706</t>
  </si>
  <si>
    <t>PH0501707</t>
  </si>
  <si>
    <t>PH0501708</t>
  </si>
  <si>
    <t>PH0501709</t>
  </si>
  <si>
    <t>PH0501710</t>
  </si>
  <si>
    <t>PH0501711</t>
  </si>
  <si>
    <t>PH0501712</t>
  </si>
  <si>
    <t>PH0501713</t>
  </si>
  <si>
    <t>PH0501714</t>
  </si>
  <si>
    <t>PH0501715</t>
  </si>
  <si>
    <t>PH0501716</t>
  </si>
  <si>
    <t>CITY OF IRIGA</t>
  </si>
  <si>
    <t>PH0501717</t>
  </si>
  <si>
    <t>PH0501718</t>
  </si>
  <si>
    <t>PH0501719</t>
  </si>
  <si>
    <t>PH0501720</t>
  </si>
  <si>
    <t>PH0501721</t>
  </si>
  <si>
    <t>PH0501722</t>
  </si>
  <si>
    <t>PH0501723</t>
  </si>
  <si>
    <t>PH0501724</t>
  </si>
  <si>
    <t>PH0501725</t>
  </si>
  <si>
    <t>PH0501726</t>
  </si>
  <si>
    <t>PH0501727</t>
  </si>
  <si>
    <t>PH0501728</t>
  </si>
  <si>
    <t>PILI</t>
  </si>
  <si>
    <t>PH0501729</t>
  </si>
  <si>
    <t>PRESENTACION</t>
  </si>
  <si>
    <t>PH0501730</t>
  </si>
  <si>
    <t>PH0501731</t>
  </si>
  <si>
    <t>PH0501732</t>
  </si>
  <si>
    <t>PH0501733</t>
  </si>
  <si>
    <t>PH0501734</t>
  </si>
  <si>
    <t>PH0501735</t>
  </si>
  <si>
    <t>PH0501736</t>
  </si>
  <si>
    <t>PH0501737</t>
  </si>
  <si>
    <t>PH0502001</t>
  </si>
  <si>
    <t>PH0502002</t>
  </si>
  <si>
    <t>PH0502003</t>
  </si>
  <si>
    <t>PH0502004</t>
  </si>
  <si>
    <t>PH0502005</t>
  </si>
  <si>
    <t>PH0502006</t>
  </si>
  <si>
    <t>PH0502007</t>
  </si>
  <si>
    <t>PANGANIBAN</t>
  </si>
  <si>
    <t>PH0502008</t>
  </si>
  <si>
    <t>PH0502009</t>
  </si>
  <si>
    <t>PH0502010</t>
  </si>
  <si>
    <t>PH0502011</t>
  </si>
  <si>
    <t>VIRAC</t>
  </si>
  <si>
    <t>PH0504101</t>
  </si>
  <si>
    <t>PH0504102</t>
  </si>
  <si>
    <t>PH0504103</t>
  </si>
  <si>
    <t>PH0504104</t>
  </si>
  <si>
    <t>PH0504105</t>
  </si>
  <si>
    <t>PH0504106</t>
  </si>
  <si>
    <t>PH0504107</t>
  </si>
  <si>
    <t>PH0504108</t>
  </si>
  <si>
    <t>PH0504109</t>
  </si>
  <si>
    <t>PH0504110</t>
  </si>
  <si>
    <t>PH0504111</t>
  </si>
  <si>
    <t>CITY OF MASBATE</t>
  </si>
  <si>
    <t>PH0504112</t>
  </si>
  <si>
    <t>PH0504113</t>
  </si>
  <si>
    <t>PH0504114</t>
  </si>
  <si>
    <t>PH0504115</t>
  </si>
  <si>
    <t>PH0504116</t>
  </si>
  <si>
    <t>PIO V. CORPUS</t>
  </si>
  <si>
    <t>PH0504117</t>
  </si>
  <si>
    <t>PH0504118</t>
  </si>
  <si>
    <t>PH0504119</t>
  </si>
  <si>
    <t>PH0504120</t>
  </si>
  <si>
    <t>PH0504121</t>
  </si>
  <si>
    <t>PH0506202</t>
  </si>
  <si>
    <t>PH0506203</t>
  </si>
  <si>
    <t>PH0506204</t>
  </si>
  <si>
    <t>PH0506205</t>
  </si>
  <si>
    <t>PH0506206</t>
  </si>
  <si>
    <t>PH0506207</t>
  </si>
  <si>
    <t>PH0506208</t>
  </si>
  <si>
    <t>PH0506209</t>
  </si>
  <si>
    <t>PH0506210</t>
  </si>
  <si>
    <t>PH0506211</t>
  </si>
  <si>
    <t>PH0506212</t>
  </si>
  <si>
    <t>PH0506213</t>
  </si>
  <si>
    <t>PH0506214</t>
  </si>
  <si>
    <t>PH0506215</t>
  </si>
  <si>
    <t>PH0506216</t>
  </si>
  <si>
    <t>CITY OF SORSOGON</t>
  </si>
  <si>
    <t>PH0600401</t>
  </si>
  <si>
    <t>PH0600402</t>
  </si>
  <si>
    <t>PH0600403</t>
  </si>
  <si>
    <t>PH0600404</t>
  </si>
  <si>
    <t>PH0600405</t>
  </si>
  <si>
    <t>PH0600406</t>
  </si>
  <si>
    <t>PH0600407</t>
  </si>
  <si>
    <t>KALIBO</t>
  </si>
  <si>
    <t>PH0600408</t>
  </si>
  <si>
    <t>PH0600409</t>
  </si>
  <si>
    <t>PH0600410</t>
  </si>
  <si>
    <t>PH0600411</t>
  </si>
  <si>
    <t>PH0600412</t>
  </si>
  <si>
    <t>PH0600413</t>
  </si>
  <si>
    <t>PH0600414</t>
  </si>
  <si>
    <t>PH0600415</t>
  </si>
  <si>
    <t>PH0600416</t>
  </si>
  <si>
    <t>PH0600417</t>
  </si>
  <si>
    <t>PH0600601</t>
  </si>
  <si>
    <t>PH0600602</t>
  </si>
  <si>
    <t>PH0600603</t>
  </si>
  <si>
    <t>PH0600604</t>
  </si>
  <si>
    <t>PH0600605</t>
  </si>
  <si>
    <t>PH0600606</t>
  </si>
  <si>
    <t>PH0600607</t>
  </si>
  <si>
    <t>TOBIAS FORNIER</t>
  </si>
  <si>
    <t>PH0600608</t>
  </si>
  <si>
    <t>PH0600609</t>
  </si>
  <si>
    <t>PH0600610</t>
  </si>
  <si>
    <t>PH0600611</t>
  </si>
  <si>
    <t>PH0600612</t>
  </si>
  <si>
    <t>PH0600613</t>
  </si>
  <si>
    <t>PH0600614</t>
  </si>
  <si>
    <t>PH0600615</t>
  </si>
  <si>
    <t>PH0600616</t>
  </si>
  <si>
    <t>PH0600617</t>
  </si>
  <si>
    <t>PH0600618</t>
  </si>
  <si>
    <t>PH0601901</t>
  </si>
  <si>
    <t>PH0601902</t>
  </si>
  <si>
    <t>PH0601903</t>
  </si>
  <si>
    <t>PH0601904</t>
  </si>
  <si>
    <t>PH0601905</t>
  </si>
  <si>
    <t>PH0601906</t>
  </si>
  <si>
    <t>PH0601907</t>
  </si>
  <si>
    <t>PH0601908</t>
  </si>
  <si>
    <t>PH0601909</t>
  </si>
  <si>
    <t>PH0601910</t>
  </si>
  <si>
    <t>PH0601911</t>
  </si>
  <si>
    <t>PH0601912</t>
  </si>
  <si>
    <t>PH0601913</t>
  </si>
  <si>
    <t>PH0601914</t>
  </si>
  <si>
    <t>CITY OF ROXAS</t>
  </si>
  <si>
    <t>PH0601915</t>
  </si>
  <si>
    <t>PH0601916</t>
  </si>
  <si>
    <t>PH0601917</t>
  </si>
  <si>
    <t>PH0603001</t>
  </si>
  <si>
    <t>PH0603002</t>
  </si>
  <si>
    <t>PH0603003</t>
  </si>
  <si>
    <t>PH0603004</t>
  </si>
  <si>
    <t>PH0603005</t>
  </si>
  <si>
    <t>PH0603006</t>
  </si>
  <si>
    <t>PH0603007</t>
  </si>
  <si>
    <t>PH0603008</t>
  </si>
  <si>
    <t>PH0603009</t>
  </si>
  <si>
    <t>PH0603010</t>
  </si>
  <si>
    <t>PH0603012</t>
  </si>
  <si>
    <t>PH0603013</t>
  </si>
  <si>
    <t>PH0603014</t>
  </si>
  <si>
    <t>PH0603015</t>
  </si>
  <si>
    <t>PH0603016</t>
  </si>
  <si>
    <t>PH0603017</t>
  </si>
  <si>
    <t>PH0603018</t>
  </si>
  <si>
    <t>PH0603019</t>
  </si>
  <si>
    <t>PH0603020</t>
  </si>
  <si>
    <t>PH0603021</t>
  </si>
  <si>
    <t>PH0603023</t>
  </si>
  <si>
    <t>PH0603025</t>
  </si>
  <si>
    <t>PH0603026</t>
  </si>
  <si>
    <t>PH0603027</t>
  </si>
  <si>
    <t>PH0603028</t>
  </si>
  <si>
    <t>PH0603029</t>
  </si>
  <si>
    <t>PH0603030</t>
  </si>
  <si>
    <t>PH0603031</t>
  </si>
  <si>
    <t>PH0603032</t>
  </si>
  <si>
    <t>PH0603034</t>
  </si>
  <si>
    <t>PH0603035</t>
  </si>
  <si>
    <t>PH0603036</t>
  </si>
  <si>
    <t>PH0603037</t>
  </si>
  <si>
    <t>PH0603038</t>
  </si>
  <si>
    <t>PH0603039</t>
  </si>
  <si>
    <t>PH0603040</t>
  </si>
  <si>
    <t>PH0603041</t>
  </si>
  <si>
    <t>PH0603042</t>
  </si>
  <si>
    <t>PH0603043</t>
  </si>
  <si>
    <t>PH0603044</t>
  </si>
  <si>
    <t>PH0603045</t>
  </si>
  <si>
    <t>PH0603046</t>
  </si>
  <si>
    <t>PH0603047</t>
  </si>
  <si>
    <t>PH0607901</t>
  </si>
  <si>
    <t>PH0607902</t>
  </si>
  <si>
    <t>JORDAN</t>
  </si>
  <si>
    <t>PH0607903</t>
  </si>
  <si>
    <t>PH0607904</t>
  </si>
  <si>
    <t>PH0607905</t>
  </si>
  <si>
    <t>PH0631000</t>
  </si>
  <si>
    <t>CITY OF ILOILO</t>
  </si>
  <si>
    <t>PH0701201</t>
  </si>
  <si>
    <t>PH0701202</t>
  </si>
  <si>
    <t>PH0701203</t>
  </si>
  <si>
    <t>PH0701204</t>
  </si>
  <si>
    <t>PH0701205</t>
  </si>
  <si>
    <t>PH0701206</t>
  </si>
  <si>
    <t>PH0701207</t>
  </si>
  <si>
    <t>PH0701208</t>
  </si>
  <si>
    <t>PH0701209</t>
  </si>
  <si>
    <t>PH0701210</t>
  </si>
  <si>
    <t>PH0701211</t>
  </si>
  <si>
    <t>PH0701212</t>
  </si>
  <si>
    <t>PH0701213</t>
  </si>
  <si>
    <t>PH0701214</t>
  </si>
  <si>
    <t>PH0701215</t>
  </si>
  <si>
    <t>PH0701216</t>
  </si>
  <si>
    <t>PH0701217</t>
  </si>
  <si>
    <t>PH0701218</t>
  </si>
  <si>
    <t>PH0701219</t>
  </si>
  <si>
    <t>PH0701220</t>
  </si>
  <si>
    <t>PH0701221</t>
  </si>
  <si>
    <t>PH0701222</t>
  </si>
  <si>
    <t>PH0701223</t>
  </si>
  <si>
    <t>PH0701224</t>
  </si>
  <si>
    <t>PH0701225</t>
  </si>
  <si>
    <t>PH0701226</t>
  </si>
  <si>
    <t>PH0701227</t>
  </si>
  <si>
    <t>PH0701228</t>
  </si>
  <si>
    <t>PH0701229</t>
  </si>
  <si>
    <t>PH0701230</t>
  </si>
  <si>
    <t>PH0701231</t>
  </si>
  <si>
    <t>PH0701232</t>
  </si>
  <si>
    <t>PH0701233</t>
  </si>
  <si>
    <t>PH0701234</t>
  </si>
  <si>
    <t>PH0701235</t>
  </si>
  <si>
    <t>PRESIDENT CARLOS P. GARCIA</t>
  </si>
  <si>
    <t>PH0701236</t>
  </si>
  <si>
    <t>SAGBAYAN</t>
  </si>
  <si>
    <t>PH0701237</t>
  </si>
  <si>
    <t>PH0701238</t>
  </si>
  <si>
    <t>PH0701239</t>
  </si>
  <si>
    <t>PH0701240</t>
  </si>
  <si>
    <t>PH0701241</t>
  </si>
  <si>
    <t>PH0701242</t>
  </si>
  <si>
    <t>CITY OF TAGBILARAN</t>
  </si>
  <si>
    <t>PH0701243</t>
  </si>
  <si>
    <t>PH0701244</t>
  </si>
  <si>
    <t>PH0701245</t>
  </si>
  <si>
    <t>PH0701246</t>
  </si>
  <si>
    <t>PH0701247</t>
  </si>
  <si>
    <t>PH0701248</t>
  </si>
  <si>
    <t>PH0702201</t>
  </si>
  <si>
    <t>PH0702202</t>
  </si>
  <si>
    <t>PH0702203</t>
  </si>
  <si>
    <t>PH0702204</t>
  </si>
  <si>
    <t>PH0702205</t>
  </si>
  <si>
    <t>PH0702206</t>
  </si>
  <si>
    <t>PH0702207</t>
  </si>
  <si>
    <t>PH0702208</t>
  </si>
  <si>
    <t>PH0702209</t>
  </si>
  <si>
    <t>PH0702210</t>
  </si>
  <si>
    <t>PH0702211</t>
  </si>
  <si>
    <t>PH0702212</t>
  </si>
  <si>
    <t>PH0702213</t>
  </si>
  <si>
    <t>PH0702214</t>
  </si>
  <si>
    <t>PH0702215</t>
  </si>
  <si>
    <t>PH0702216</t>
  </si>
  <si>
    <t>PH0702218</t>
  </si>
  <si>
    <t>PH0702219</t>
  </si>
  <si>
    <t>PH0702220</t>
  </si>
  <si>
    <t>PH0702221</t>
  </si>
  <si>
    <t>PH0702222</t>
  </si>
  <si>
    <t>PH0702223</t>
  </si>
  <si>
    <t>PH0702224</t>
  </si>
  <si>
    <t>PH0702225</t>
  </si>
  <si>
    <t>PH0702227</t>
  </si>
  <si>
    <t>PH0702228</t>
  </si>
  <si>
    <t>PH0702229</t>
  </si>
  <si>
    <t>PH0702231</t>
  </si>
  <si>
    <t>PH0702232</t>
  </si>
  <si>
    <t>PH0702233</t>
  </si>
  <si>
    <t>PH0702234</t>
  </si>
  <si>
    <t>PH0702235</t>
  </si>
  <si>
    <t>PH0702236</t>
  </si>
  <si>
    <t>PH0702237</t>
  </si>
  <si>
    <t>PINAMUNGAJAN</t>
  </si>
  <si>
    <t>PH0702238</t>
  </si>
  <si>
    <t>PH0702239</t>
  </si>
  <si>
    <t>PH0702240</t>
  </si>
  <si>
    <t>PH0702241</t>
  </si>
  <si>
    <t>PH0702242</t>
  </si>
  <si>
    <t>PH0702243</t>
  </si>
  <si>
    <t>PH0702244</t>
  </si>
  <si>
    <t>PH0702245</t>
  </si>
  <si>
    <t>PH0702246</t>
  </si>
  <si>
    <t>PH0702247</t>
  </si>
  <si>
    <t>PH0702248</t>
  </si>
  <si>
    <t>PH0702249</t>
  </si>
  <si>
    <t>PH0702250</t>
  </si>
  <si>
    <t>PH0702251</t>
  </si>
  <si>
    <t>CITY OF TOLEDO</t>
  </si>
  <si>
    <t>PH0702252</t>
  </si>
  <si>
    <t>PH0702253</t>
  </si>
  <si>
    <t>PH0730600</t>
  </si>
  <si>
    <t>CITY OF CEBU</t>
  </si>
  <si>
    <t>PH0731100</t>
  </si>
  <si>
    <t>CITY OF LAPU-LAPU</t>
  </si>
  <si>
    <t>PH0731300</t>
  </si>
  <si>
    <t>CITY OF MANDAUE</t>
  </si>
  <si>
    <t>PH0802601</t>
  </si>
  <si>
    <t>PH0802602</t>
  </si>
  <si>
    <t>PH0802603</t>
  </si>
  <si>
    <t>PH0802604</t>
  </si>
  <si>
    <t>CITY OF BORONGAN</t>
  </si>
  <si>
    <t>PH0802605</t>
  </si>
  <si>
    <t>PH0802606</t>
  </si>
  <si>
    <t>PH0802607</t>
  </si>
  <si>
    <t>PH0802608</t>
  </si>
  <si>
    <t>PH0802609</t>
  </si>
  <si>
    <t>PH0802610</t>
  </si>
  <si>
    <t>PH0802611</t>
  </si>
  <si>
    <t>PH0802612</t>
  </si>
  <si>
    <t>PH0802613</t>
  </si>
  <si>
    <t>PH0802614</t>
  </si>
  <si>
    <t>PH0802615</t>
  </si>
  <si>
    <t>PH0802616</t>
  </si>
  <si>
    <t>PH0802617</t>
  </si>
  <si>
    <t>PH0802618</t>
  </si>
  <si>
    <t>PH0802619</t>
  </si>
  <si>
    <t>PH0802620</t>
  </si>
  <si>
    <t>PH0802621</t>
  </si>
  <si>
    <t>PH0802622</t>
  </si>
  <si>
    <t>PH0802623</t>
  </si>
  <si>
    <t>PH0803701</t>
  </si>
  <si>
    <t>PH0803702</t>
  </si>
  <si>
    <t>PH0803703</t>
  </si>
  <si>
    <t>PH0803705</t>
  </si>
  <si>
    <t>PH0803706</t>
  </si>
  <si>
    <t>PH0803707</t>
  </si>
  <si>
    <t>PH0803708</t>
  </si>
  <si>
    <t>PH0803710</t>
  </si>
  <si>
    <t>PH0803713</t>
  </si>
  <si>
    <t>PH0803714</t>
  </si>
  <si>
    <t>PH0803715</t>
  </si>
  <si>
    <t>PH0803717</t>
  </si>
  <si>
    <t>PH0803718</t>
  </si>
  <si>
    <t>PH0803719</t>
  </si>
  <si>
    <t>PH0803720</t>
  </si>
  <si>
    <t>PH0803721</t>
  </si>
  <si>
    <t>PH0803722</t>
  </si>
  <si>
    <t>PH0803723</t>
  </si>
  <si>
    <t>PH0803724</t>
  </si>
  <si>
    <t>JAVIER</t>
  </si>
  <si>
    <t>PH0803725</t>
  </si>
  <si>
    <t>PH0803726</t>
  </si>
  <si>
    <t>PH0803728</t>
  </si>
  <si>
    <t>PH0803729</t>
  </si>
  <si>
    <t>PH0803730</t>
  </si>
  <si>
    <t>PH0803731</t>
  </si>
  <si>
    <t>PH0803733</t>
  </si>
  <si>
    <t>PH0803734</t>
  </si>
  <si>
    <t>PH0803735</t>
  </si>
  <si>
    <t>PH0803736</t>
  </si>
  <si>
    <t>PH0803738</t>
  </si>
  <si>
    <t>PH0803739</t>
  </si>
  <si>
    <t>PH0803740</t>
  </si>
  <si>
    <t>PH0803741</t>
  </si>
  <si>
    <t>PH0803742</t>
  </si>
  <si>
    <t>PH0803743</t>
  </si>
  <si>
    <t>PH0803744</t>
  </si>
  <si>
    <t>PH0803745</t>
  </si>
  <si>
    <t>PH0803746</t>
  </si>
  <si>
    <t>PH0803748</t>
  </si>
  <si>
    <t>PH0803749</t>
  </si>
  <si>
    <t>PH0803750</t>
  </si>
  <si>
    <t>PH0803751</t>
  </si>
  <si>
    <t>PH0804801</t>
  </si>
  <si>
    <t>PH0804802</t>
  </si>
  <si>
    <t>PH0804803</t>
  </si>
  <si>
    <t>PH0804804</t>
  </si>
  <si>
    <t>PH0804805</t>
  </si>
  <si>
    <t>PH0804806</t>
  </si>
  <si>
    <t>PH0804807</t>
  </si>
  <si>
    <t>PH0804808</t>
  </si>
  <si>
    <t>PH0804809</t>
  </si>
  <si>
    <t>PH0804810</t>
  </si>
  <si>
    <t>PH0804811</t>
  </si>
  <si>
    <t>PH0804812</t>
  </si>
  <si>
    <t>PH0804813</t>
  </si>
  <si>
    <t>PH0804814</t>
  </si>
  <si>
    <t>PH0804815</t>
  </si>
  <si>
    <t>PH0804816</t>
  </si>
  <si>
    <t>PH0804817</t>
  </si>
  <si>
    <t>PH0804818</t>
  </si>
  <si>
    <t>PH0804819</t>
  </si>
  <si>
    <t>PH0804820</t>
  </si>
  <si>
    <t>PH0804821</t>
  </si>
  <si>
    <t>PH0804822</t>
  </si>
  <si>
    <t>PH0804823</t>
  </si>
  <si>
    <t>PH0804824</t>
  </si>
  <si>
    <t>PH0806001</t>
  </si>
  <si>
    <t>PH0806002</t>
  </si>
  <si>
    <t>PH0806003</t>
  </si>
  <si>
    <t>CITY OF CALBAYOG</t>
  </si>
  <si>
    <t>PH0806004</t>
  </si>
  <si>
    <t>PH0806005</t>
  </si>
  <si>
    <t>CITY OF CATBALOGAN</t>
  </si>
  <si>
    <t>PH0806006</t>
  </si>
  <si>
    <t>PH0806007</t>
  </si>
  <si>
    <t>PH0806008</t>
  </si>
  <si>
    <t>PH0806009</t>
  </si>
  <si>
    <t>PH0806010</t>
  </si>
  <si>
    <t>PH0806011</t>
  </si>
  <si>
    <t>PH0806012</t>
  </si>
  <si>
    <t>PH0806013</t>
  </si>
  <si>
    <t>PH0806014</t>
  </si>
  <si>
    <t>PH0806015</t>
  </si>
  <si>
    <t>PH0806016</t>
  </si>
  <si>
    <t>PH0806017</t>
  </si>
  <si>
    <t>PH0806018</t>
  </si>
  <si>
    <t>PH0806019</t>
  </si>
  <si>
    <t>PH0806020</t>
  </si>
  <si>
    <t>PH0806021</t>
  </si>
  <si>
    <t>PH0806022</t>
  </si>
  <si>
    <t>PARANAS</t>
  </si>
  <si>
    <t>PH0806023</t>
  </si>
  <si>
    <t>PH0806024</t>
  </si>
  <si>
    <t>PH0806025</t>
  </si>
  <si>
    <t>PH0806026</t>
  </si>
  <si>
    <t>PH0806401</t>
  </si>
  <si>
    <t>PH0806402</t>
  </si>
  <si>
    <t>PH0806403</t>
  </si>
  <si>
    <t>PH0806404</t>
  </si>
  <si>
    <t>PH0806405</t>
  </si>
  <si>
    <t>PH0806406</t>
  </si>
  <si>
    <t>PH0806407</t>
  </si>
  <si>
    <t>CITY OF MAASIN</t>
  </si>
  <si>
    <t>PH0806408</t>
  </si>
  <si>
    <t>PH0806409</t>
  </si>
  <si>
    <t>PH0806410</t>
  </si>
  <si>
    <t>PH0806411</t>
  </si>
  <si>
    <t>PH0806412</t>
  </si>
  <si>
    <t>PH0806413</t>
  </si>
  <si>
    <t>PH0806414</t>
  </si>
  <si>
    <t>PH0806415</t>
  </si>
  <si>
    <t>PH0806416</t>
  </si>
  <si>
    <t>PH0806417</t>
  </si>
  <si>
    <t>PH0806418</t>
  </si>
  <si>
    <t>PH0806419</t>
  </si>
  <si>
    <t>PH0807801</t>
  </si>
  <si>
    <t>PH0807802</t>
  </si>
  <si>
    <t>PH0807803</t>
  </si>
  <si>
    <t>PH0807804</t>
  </si>
  <si>
    <t>PH0807805</t>
  </si>
  <si>
    <t>PH0807806</t>
  </si>
  <si>
    <t>PH0807807</t>
  </si>
  <si>
    <t>PH0807808</t>
  </si>
  <si>
    <t>NAVAL</t>
  </si>
  <si>
    <t>PH0831600</t>
  </si>
  <si>
    <t>CITY OF TACLOBAN</t>
  </si>
  <si>
    <t>PH0907201</t>
  </si>
  <si>
    <t>CITY OF DAPITAN</t>
  </si>
  <si>
    <t>PH0907202</t>
  </si>
  <si>
    <t>CITY OF DIPOLOG</t>
  </si>
  <si>
    <t>PH0907203</t>
  </si>
  <si>
    <t>PH0907204</t>
  </si>
  <si>
    <t>PH0907205</t>
  </si>
  <si>
    <t>PH0907206</t>
  </si>
  <si>
    <t>PH0907207</t>
  </si>
  <si>
    <t>PH0907208</t>
  </si>
  <si>
    <t>PH0907209</t>
  </si>
  <si>
    <t>PIÑAN</t>
  </si>
  <si>
    <t>PH0907210</t>
  </si>
  <si>
    <t>PH0907211</t>
  </si>
  <si>
    <t>PH0907212</t>
  </si>
  <si>
    <t>PH0907213</t>
  </si>
  <si>
    <t>PH0907214</t>
  </si>
  <si>
    <t>PH0907215</t>
  </si>
  <si>
    <t>PH0907216</t>
  </si>
  <si>
    <t>PH0907217</t>
  </si>
  <si>
    <t>PH0907218</t>
  </si>
  <si>
    <t>PH0907219</t>
  </si>
  <si>
    <t>PH0907220</t>
  </si>
  <si>
    <t>PH0907221</t>
  </si>
  <si>
    <t>PH0907222</t>
  </si>
  <si>
    <t>JOSE DALMAN</t>
  </si>
  <si>
    <t>PH0907223</t>
  </si>
  <si>
    <t>PH0907224</t>
  </si>
  <si>
    <t>PH0907225</t>
  </si>
  <si>
    <t>PH0907226</t>
  </si>
  <si>
    <t>LEON T. POSTIGO</t>
  </si>
  <si>
    <t>PH0907227</t>
  </si>
  <si>
    <t>PH0907302</t>
  </si>
  <si>
    <t>PH0907303</t>
  </si>
  <si>
    <t>PH0907305</t>
  </si>
  <si>
    <t>PH0907306</t>
  </si>
  <si>
    <t>PH0907307</t>
  </si>
  <si>
    <t>PH0907308</t>
  </si>
  <si>
    <t>PH0907311</t>
  </si>
  <si>
    <t>PH0907312</t>
  </si>
  <si>
    <t>PH0907313</t>
  </si>
  <si>
    <t>PH0907315</t>
  </si>
  <si>
    <t>PH0907317</t>
  </si>
  <si>
    <t>PH0907318</t>
  </si>
  <si>
    <t>PH0907319</t>
  </si>
  <si>
    <t>PH0907322</t>
  </si>
  <si>
    <t>CITY OF PAGADIAN</t>
  </si>
  <si>
    <t>PH0907323</t>
  </si>
  <si>
    <t>RAMON MAGSAYSAY</t>
  </si>
  <si>
    <t>PH0907324</t>
  </si>
  <si>
    <t>PH0907325</t>
  </si>
  <si>
    <t>PH0907327</t>
  </si>
  <si>
    <t>PH0907328</t>
  </si>
  <si>
    <t>PH0907330</t>
  </si>
  <si>
    <t>PH0907333</t>
  </si>
  <si>
    <t>PH0907337</t>
  </si>
  <si>
    <t>PH0907338</t>
  </si>
  <si>
    <t>PH0907340</t>
  </si>
  <si>
    <t>SOMINOT</t>
  </si>
  <si>
    <t>PH0907341</t>
  </si>
  <si>
    <t>PH0907343</t>
  </si>
  <si>
    <t>PH0907344</t>
  </si>
  <si>
    <t>PH0908301</t>
  </si>
  <si>
    <t>PH0908302</t>
  </si>
  <si>
    <t>PH0908303</t>
  </si>
  <si>
    <t>PH0908304</t>
  </si>
  <si>
    <t>PH0908305</t>
  </si>
  <si>
    <t>IPIL</t>
  </si>
  <si>
    <t>PH0908306</t>
  </si>
  <si>
    <t>PH0908307</t>
  </si>
  <si>
    <t>PH0908308</t>
  </si>
  <si>
    <t>PH0908309</t>
  </si>
  <si>
    <t>PH0908310</t>
  </si>
  <si>
    <t>PH0908311</t>
  </si>
  <si>
    <t>PH0908312</t>
  </si>
  <si>
    <t>PH0908313</t>
  </si>
  <si>
    <t>PH0908314</t>
  </si>
  <si>
    <t>PH0908315</t>
  </si>
  <si>
    <t>PH0908316</t>
  </si>
  <si>
    <t>PH0931700</t>
  </si>
  <si>
    <t>CITY OF ZAMBOANGA</t>
  </si>
  <si>
    <t>PH0990101</t>
  </si>
  <si>
    <t>CITY OF ISABELA (Not a Province)</t>
  </si>
  <si>
    <t>PH1001301</t>
  </si>
  <si>
    <t>PH1001302</t>
  </si>
  <si>
    <t>PH1001303</t>
  </si>
  <si>
    <t>PH1001304</t>
  </si>
  <si>
    <t>PH1001305</t>
  </si>
  <si>
    <t>PH1001306</t>
  </si>
  <si>
    <t>PH1001307</t>
  </si>
  <si>
    <t>PH1001308</t>
  </si>
  <si>
    <t>PH1001309</t>
  </si>
  <si>
    <t>PH1001310</t>
  </si>
  <si>
    <t>PH1001311</t>
  </si>
  <si>
    <t>PH1001312</t>
  </si>
  <si>
    <t>CITY OF MALAYBALAY</t>
  </si>
  <si>
    <t>PH1001313</t>
  </si>
  <si>
    <t>PH1001314</t>
  </si>
  <si>
    <t>PH1001315</t>
  </si>
  <si>
    <t>PH1001316</t>
  </si>
  <si>
    <t>PH1001317</t>
  </si>
  <si>
    <t>PH1001318</t>
  </si>
  <si>
    <t>PH1001319</t>
  </si>
  <si>
    <t>PH1001320</t>
  </si>
  <si>
    <t>PH1001321</t>
  </si>
  <si>
    <t>PH1001322</t>
  </si>
  <si>
    <t>PH1001801</t>
  </si>
  <si>
    <t>PH1001802</t>
  </si>
  <si>
    <t>PH1001803</t>
  </si>
  <si>
    <t>PH1001804</t>
  </si>
  <si>
    <t>MAMBAJAO</t>
  </si>
  <si>
    <t>PH1001805</t>
  </si>
  <si>
    <t>PH1003501</t>
  </si>
  <si>
    <t>PH1003502</t>
  </si>
  <si>
    <t>PH1003503</t>
  </si>
  <si>
    <t>PH1003505</t>
  </si>
  <si>
    <t>PH1003506</t>
  </si>
  <si>
    <t>SULTAN NAGA DIMAPORO</t>
  </si>
  <si>
    <t>PH1003507</t>
  </si>
  <si>
    <t>PH1003508</t>
  </si>
  <si>
    <t>PH1003509</t>
  </si>
  <si>
    <t>PH1003510</t>
  </si>
  <si>
    <t>PH1003511</t>
  </si>
  <si>
    <t>PH1003512</t>
  </si>
  <si>
    <t>PH1003513</t>
  </si>
  <si>
    <t>PH1003514</t>
  </si>
  <si>
    <t>PH1003515</t>
  </si>
  <si>
    <t>PH1003516</t>
  </si>
  <si>
    <t>PH1003517</t>
  </si>
  <si>
    <t>PH1003518</t>
  </si>
  <si>
    <t>PH1003519</t>
  </si>
  <si>
    <t>PH1003520</t>
  </si>
  <si>
    <t>PH1003521</t>
  </si>
  <si>
    <t>PH1003522</t>
  </si>
  <si>
    <t>PH1003523</t>
  </si>
  <si>
    <t>PH1004201</t>
  </si>
  <si>
    <t>PH1004202</t>
  </si>
  <si>
    <t>PH1004203</t>
  </si>
  <si>
    <t>PH1004204</t>
  </si>
  <si>
    <t>PH1004205</t>
  </si>
  <si>
    <t>PH1004206</t>
  </si>
  <si>
    <t>PH1004207</t>
  </si>
  <si>
    <t>PH1004208</t>
  </si>
  <si>
    <t>PH1004209</t>
  </si>
  <si>
    <t>CITY OF OROQUIETA</t>
  </si>
  <si>
    <t>PH1004210</t>
  </si>
  <si>
    <t>CITY OF OZAMIZ</t>
  </si>
  <si>
    <t>PH1004211</t>
  </si>
  <si>
    <t>PH1004212</t>
  </si>
  <si>
    <t>PH1004213</t>
  </si>
  <si>
    <t>PH1004214</t>
  </si>
  <si>
    <t>PH1004215</t>
  </si>
  <si>
    <t>CITY OF TANGUB</t>
  </si>
  <si>
    <t>PH1004216</t>
  </si>
  <si>
    <t>PH1004217</t>
  </si>
  <si>
    <t>DON VICTORIANO CHIONGBIAN</t>
  </si>
  <si>
    <t>PH1004301</t>
  </si>
  <si>
    <t>PH1004302</t>
  </si>
  <si>
    <t>PH1004303</t>
  </si>
  <si>
    <t>PH1004304</t>
  </si>
  <si>
    <t>PH1004306</t>
  </si>
  <si>
    <t>PH1004307</t>
  </si>
  <si>
    <t>PH1004308</t>
  </si>
  <si>
    <t>CITY OF GINGOOG</t>
  </si>
  <si>
    <t>PH1004309</t>
  </si>
  <si>
    <t>PH1004310</t>
  </si>
  <si>
    <t>PH1004311</t>
  </si>
  <si>
    <t>PH1004312</t>
  </si>
  <si>
    <t>PH1004313</t>
  </si>
  <si>
    <t>PH1004314</t>
  </si>
  <si>
    <t>PH1004315</t>
  </si>
  <si>
    <t>PH1004316</t>
  </si>
  <si>
    <t>PH1004317</t>
  </si>
  <si>
    <t>PH1004318</t>
  </si>
  <si>
    <t>PH1004319</t>
  </si>
  <si>
    <t>PH1004320</t>
  </si>
  <si>
    <t>PH1004321</t>
  </si>
  <si>
    <t>PH1004322</t>
  </si>
  <si>
    <t>PH1004323</t>
  </si>
  <si>
    <t>PH1004324</t>
  </si>
  <si>
    <t>PH1004325</t>
  </si>
  <si>
    <t>PH1004326</t>
  </si>
  <si>
    <t>PH1030500</t>
  </si>
  <si>
    <t>CITY OF CAGAYAN DE ORO</t>
  </si>
  <si>
    <t>PH1030900</t>
  </si>
  <si>
    <t>CITY OF ILIGAN</t>
  </si>
  <si>
    <t>PH1102301</t>
  </si>
  <si>
    <t>ASUNCION</t>
  </si>
  <si>
    <t>PH1102303</t>
  </si>
  <si>
    <t>PH1102305</t>
  </si>
  <si>
    <t>PH1102314</t>
  </si>
  <si>
    <t>PH1102315</t>
  </si>
  <si>
    <t>PH1102317</t>
  </si>
  <si>
    <t>PH1102318</t>
  </si>
  <si>
    <t>PH1102319</t>
  </si>
  <si>
    <t>CITY OF TAGUM</t>
  </si>
  <si>
    <t>PH1102322</t>
  </si>
  <si>
    <t>PH1102323</t>
  </si>
  <si>
    <t>PH1102324</t>
  </si>
  <si>
    <t>PH1102401</t>
  </si>
  <si>
    <t>PH1102403</t>
  </si>
  <si>
    <t>CITY OF DIGOS</t>
  </si>
  <si>
    <t>PH1102404</t>
  </si>
  <si>
    <t>PH1102406</t>
  </si>
  <si>
    <t>PH1102407</t>
  </si>
  <si>
    <t>PH1102408</t>
  </si>
  <si>
    <t>PH1102410</t>
  </si>
  <si>
    <t>PH1102411</t>
  </si>
  <si>
    <t>PH1102412</t>
  </si>
  <si>
    <t>PH1102414</t>
  </si>
  <si>
    <t>PH1102501</t>
  </si>
  <si>
    <t>PH1102502</t>
  </si>
  <si>
    <t>PH1102503</t>
  </si>
  <si>
    <t>PH1102504</t>
  </si>
  <si>
    <t>PH1102505</t>
  </si>
  <si>
    <t>PH1102506</t>
  </si>
  <si>
    <t>PH1102507</t>
  </si>
  <si>
    <t>PH1102508</t>
  </si>
  <si>
    <t>PH1102509</t>
  </si>
  <si>
    <t>CITY OF MATI</t>
  </si>
  <si>
    <t>PH1102510</t>
  </si>
  <si>
    <t>PH1102511</t>
  </si>
  <si>
    <t>PH1108201</t>
  </si>
  <si>
    <t>PH1108202</t>
  </si>
  <si>
    <t>LAAK</t>
  </si>
  <si>
    <t>PH1108203</t>
  </si>
  <si>
    <t>PH1108204</t>
  </si>
  <si>
    <t>PH1108205</t>
  </si>
  <si>
    <t>MARAGUSAN</t>
  </si>
  <si>
    <t>PH1108206</t>
  </si>
  <si>
    <t>PH1108207</t>
  </si>
  <si>
    <t>PH1108208</t>
  </si>
  <si>
    <t>PH1108209</t>
  </si>
  <si>
    <t>NABUNTURAN</t>
  </si>
  <si>
    <t>PH1108210</t>
  </si>
  <si>
    <t>PH1108211</t>
  </si>
  <si>
    <t>PH1108601</t>
  </si>
  <si>
    <t>PH1108602</t>
  </si>
  <si>
    <t>JOSE ABAD SANTOS</t>
  </si>
  <si>
    <t>PH1108603</t>
  </si>
  <si>
    <t>PH1108604</t>
  </si>
  <si>
    <t>PH1108605</t>
  </si>
  <si>
    <t>PH1130700</t>
  </si>
  <si>
    <t>CITY OF DAVAO</t>
  </si>
  <si>
    <t>PH1204701</t>
  </si>
  <si>
    <t>PH1204702</t>
  </si>
  <si>
    <t>PH1204703</t>
  </si>
  <si>
    <t>PH1204704</t>
  </si>
  <si>
    <t>CITY OF KIDAPAWAN</t>
  </si>
  <si>
    <t>PH1204705</t>
  </si>
  <si>
    <t>PH1204706</t>
  </si>
  <si>
    <t>PH1204707</t>
  </si>
  <si>
    <t>PH1204708</t>
  </si>
  <si>
    <t>PH1204709</t>
  </si>
  <si>
    <t>PH1204710</t>
  </si>
  <si>
    <t>PH1204711</t>
  </si>
  <si>
    <t>PH1204712</t>
  </si>
  <si>
    <t>PH1204713</t>
  </si>
  <si>
    <t>PH1204714</t>
  </si>
  <si>
    <t>PH1204715</t>
  </si>
  <si>
    <t>PH1204716</t>
  </si>
  <si>
    <t>PH1204717</t>
  </si>
  <si>
    <t>PH1204718</t>
  </si>
  <si>
    <t>PH1206302</t>
  </si>
  <si>
    <t>PH1206306</t>
  </si>
  <si>
    <t>CITY OF KORONADAL</t>
  </si>
  <si>
    <t>PH1206311</t>
  </si>
  <si>
    <t>PH1206312</t>
  </si>
  <si>
    <t>PH1206313</t>
  </si>
  <si>
    <t>PH1206314</t>
  </si>
  <si>
    <t>PH1206315</t>
  </si>
  <si>
    <t>PH1206316</t>
  </si>
  <si>
    <t>PH1206317</t>
  </si>
  <si>
    <t>PH1206318</t>
  </si>
  <si>
    <t>PH1206319</t>
  </si>
  <si>
    <t>PH1206501</t>
  </si>
  <si>
    <t>PH1206502</t>
  </si>
  <si>
    <t>PH1206503</t>
  </si>
  <si>
    <t>PH1206504</t>
  </si>
  <si>
    <t>ISULAN</t>
  </si>
  <si>
    <t>PH1206505</t>
  </si>
  <si>
    <t>PH1206506</t>
  </si>
  <si>
    <t>PH1206507</t>
  </si>
  <si>
    <t>PH1206508</t>
  </si>
  <si>
    <t>LAMBAYONG</t>
  </si>
  <si>
    <t>PH1206509</t>
  </si>
  <si>
    <t>PH1206510</t>
  </si>
  <si>
    <t>PH1206511</t>
  </si>
  <si>
    <t>PH1206512</t>
  </si>
  <si>
    <t>PH1208001</t>
  </si>
  <si>
    <t>ALABEL</t>
  </si>
  <si>
    <t>PH1208002</t>
  </si>
  <si>
    <t>PH1208003</t>
  </si>
  <si>
    <t>PH1208004</t>
  </si>
  <si>
    <t>PH1208005</t>
  </si>
  <si>
    <t>PH1208006</t>
  </si>
  <si>
    <t>PH1208007</t>
  </si>
  <si>
    <t>PH1230800</t>
  </si>
  <si>
    <t>CITY OF GENERAL SANTOS</t>
  </si>
  <si>
    <t>PH1300001</t>
  </si>
  <si>
    <t>CITY OF CALOOCAN</t>
  </si>
  <si>
    <t>PH1300002</t>
  </si>
  <si>
    <t>PH1300003</t>
  </si>
  <si>
    <t>PH1300004</t>
  </si>
  <si>
    <t>PH1300005</t>
  </si>
  <si>
    <t>PH1300006</t>
  </si>
  <si>
    <t>CITY OF MANILA</t>
  </si>
  <si>
    <t>PH1300007</t>
  </si>
  <si>
    <t>PH1300008</t>
  </si>
  <si>
    <t>PH1300009</t>
  </si>
  <si>
    <t>PH1300010</t>
  </si>
  <si>
    <t>PH1300011</t>
  </si>
  <si>
    <t>PH1300012</t>
  </si>
  <si>
    <t>PH1300013</t>
  </si>
  <si>
    <t>PH1300014</t>
  </si>
  <si>
    <t>PH1300015</t>
  </si>
  <si>
    <t>CITY OF TAGUIG</t>
  </si>
  <si>
    <t>PH1300016</t>
  </si>
  <si>
    <t>PH1300017</t>
  </si>
  <si>
    <t>PH1400101</t>
  </si>
  <si>
    <t>BANGUED</t>
  </si>
  <si>
    <t>PH1400102</t>
  </si>
  <si>
    <t>PH1400103</t>
  </si>
  <si>
    <t>PH1400104</t>
  </si>
  <si>
    <t>PH1400105</t>
  </si>
  <si>
    <t>PH1400106</t>
  </si>
  <si>
    <t>PH1400107</t>
  </si>
  <si>
    <t>PH1400108</t>
  </si>
  <si>
    <t>PH1400109</t>
  </si>
  <si>
    <t>PH1400110</t>
  </si>
  <si>
    <t>PH1400111</t>
  </si>
  <si>
    <t>PH1400112</t>
  </si>
  <si>
    <t>PH1400113</t>
  </si>
  <si>
    <t>LICUAN-BAAY</t>
  </si>
  <si>
    <t>PH1400114</t>
  </si>
  <si>
    <t>PH1400115</t>
  </si>
  <si>
    <t>PH1400116</t>
  </si>
  <si>
    <t>PH1400117</t>
  </si>
  <si>
    <t>PH1400118</t>
  </si>
  <si>
    <t>PH1400119</t>
  </si>
  <si>
    <t>PH1400120</t>
  </si>
  <si>
    <t>PH1400121</t>
  </si>
  <si>
    <t>PH1400122</t>
  </si>
  <si>
    <t>PH1400123</t>
  </si>
  <si>
    <t>PH1400124</t>
  </si>
  <si>
    <t>PH1400125</t>
  </si>
  <si>
    <t>PH1400126</t>
  </si>
  <si>
    <t>PH1400127</t>
  </si>
  <si>
    <t>PH1401101</t>
  </si>
  <si>
    <t>PH1401103</t>
  </si>
  <si>
    <t>PH1401104</t>
  </si>
  <si>
    <t>PH1401105</t>
  </si>
  <si>
    <t>PH1401106</t>
  </si>
  <si>
    <t>PH1401107</t>
  </si>
  <si>
    <t>PH1401108</t>
  </si>
  <si>
    <t>PH1401109</t>
  </si>
  <si>
    <t>PH1401110</t>
  </si>
  <si>
    <t>LA TRINIDAD</t>
  </si>
  <si>
    <t>PH1401111</t>
  </si>
  <si>
    <t>PH1401112</t>
  </si>
  <si>
    <t>PH1401113</t>
  </si>
  <si>
    <t>PH1401114</t>
  </si>
  <si>
    <t>PH1402701</t>
  </si>
  <si>
    <t>PH1402702</t>
  </si>
  <si>
    <t>PH1402703</t>
  </si>
  <si>
    <t>PH1402704</t>
  </si>
  <si>
    <t>LAGAWE</t>
  </si>
  <si>
    <t>PH1402705</t>
  </si>
  <si>
    <t>PH1402706</t>
  </si>
  <si>
    <t>PH1402707</t>
  </si>
  <si>
    <t>ALFONSO LISTA</t>
  </si>
  <si>
    <t>PH1402708</t>
  </si>
  <si>
    <t>PH1402709</t>
  </si>
  <si>
    <t>PH1402710</t>
  </si>
  <si>
    <t>PH1402711</t>
  </si>
  <si>
    <t>PH1403201</t>
  </si>
  <si>
    <t>PH1403206</t>
  </si>
  <si>
    <t>PH1403208</t>
  </si>
  <si>
    <t>PH1403209</t>
  </si>
  <si>
    <t>PH1403211</t>
  </si>
  <si>
    <t>PH1403213</t>
  </si>
  <si>
    <t>CITY OF TABUK</t>
  </si>
  <si>
    <t>PH1403214</t>
  </si>
  <si>
    <t>PH1403215</t>
  </si>
  <si>
    <t>PH1404401</t>
  </si>
  <si>
    <t>PH1404402</t>
  </si>
  <si>
    <t>PH1404403</t>
  </si>
  <si>
    <t>PH1404404</t>
  </si>
  <si>
    <t>PH1404405</t>
  </si>
  <si>
    <t>PH1404406</t>
  </si>
  <si>
    <t>PH1404407</t>
  </si>
  <si>
    <t>PH1404408</t>
  </si>
  <si>
    <t>PH1404409</t>
  </si>
  <si>
    <t>PH1404410</t>
  </si>
  <si>
    <t>PH1408101</t>
  </si>
  <si>
    <t>CALANASAN</t>
  </si>
  <si>
    <t>PH1408102</t>
  </si>
  <si>
    <t>PH1408103</t>
  </si>
  <si>
    <t>PH1408104</t>
  </si>
  <si>
    <t>KABUGAO</t>
  </si>
  <si>
    <t>PH1408105</t>
  </si>
  <si>
    <t>PH1408106</t>
  </si>
  <si>
    <t>PH1408107</t>
  </si>
  <si>
    <t>PH1430300</t>
  </si>
  <si>
    <t>CITY OF BAGUIO</t>
  </si>
  <si>
    <t>PH1600201</t>
  </si>
  <si>
    <t>PH1600203</t>
  </si>
  <si>
    <t>PH1600204</t>
  </si>
  <si>
    <t>PH1600205</t>
  </si>
  <si>
    <t>PH1600206</t>
  </si>
  <si>
    <t>PH1600207</t>
  </si>
  <si>
    <t>PH1600208</t>
  </si>
  <si>
    <t>PH1600209</t>
  </si>
  <si>
    <t>PH1600210</t>
  </si>
  <si>
    <t>PH1600211</t>
  </si>
  <si>
    <t>PH1600212</t>
  </si>
  <si>
    <t>PH1600301</t>
  </si>
  <si>
    <t>PH1600302</t>
  </si>
  <si>
    <t>PH1600303</t>
  </si>
  <si>
    <t>PH1600304</t>
  </si>
  <si>
    <t>PH1600305</t>
  </si>
  <si>
    <t>PH1600306</t>
  </si>
  <si>
    <t>PROSPERIDAD</t>
  </si>
  <si>
    <t>PH1600307</t>
  </si>
  <si>
    <t>PH1600308</t>
  </si>
  <si>
    <t>PH1600309</t>
  </si>
  <si>
    <t>PH1600310</t>
  </si>
  <si>
    <t>PH1600311</t>
  </si>
  <si>
    <t>PH1600312</t>
  </si>
  <si>
    <t>PH1600313</t>
  </si>
  <si>
    <t>PH1600314</t>
  </si>
  <si>
    <t>PH1606701</t>
  </si>
  <si>
    <t>PH1606702</t>
  </si>
  <si>
    <t>PH1606704</t>
  </si>
  <si>
    <t>PH1606706</t>
  </si>
  <si>
    <t>PH1606707</t>
  </si>
  <si>
    <t>PH1606708</t>
  </si>
  <si>
    <t>PH1606710</t>
  </si>
  <si>
    <t>PH1606711</t>
  </si>
  <si>
    <t>PH1606714</t>
  </si>
  <si>
    <t>PH1606715</t>
  </si>
  <si>
    <t>PH1606716</t>
  </si>
  <si>
    <t>PH1606717</t>
  </si>
  <si>
    <t>PH1606718</t>
  </si>
  <si>
    <t>PH1606719</t>
  </si>
  <si>
    <t>PH1606720</t>
  </si>
  <si>
    <t>PH1606721</t>
  </si>
  <si>
    <t>SANTA MONICA</t>
  </si>
  <si>
    <t>PH1606722</t>
  </si>
  <si>
    <t>PH1606723</t>
  </si>
  <si>
    <t>PH1606724</t>
  </si>
  <si>
    <t>CITY OF SURIGAO</t>
  </si>
  <si>
    <t>PH1606725</t>
  </si>
  <si>
    <t>PH1606727</t>
  </si>
  <si>
    <t>PH1606801</t>
  </si>
  <si>
    <t>PH1606802</t>
  </si>
  <si>
    <t>PH1606803</t>
  </si>
  <si>
    <t>PH1606804</t>
  </si>
  <si>
    <t>PH1606805</t>
  </si>
  <si>
    <t>PH1606806</t>
  </si>
  <si>
    <t>PH1606807</t>
  </si>
  <si>
    <t>PH1606808</t>
  </si>
  <si>
    <t>PH1606809</t>
  </si>
  <si>
    <t>PH1606810</t>
  </si>
  <si>
    <t>PH1606811</t>
  </si>
  <si>
    <t>PH1606812</t>
  </si>
  <si>
    <t>PH1606813</t>
  </si>
  <si>
    <t>PH1606814</t>
  </si>
  <si>
    <t>PH1606815</t>
  </si>
  <si>
    <t>PH1606816</t>
  </si>
  <si>
    <t>PH1606817</t>
  </si>
  <si>
    <t>PH1606818</t>
  </si>
  <si>
    <t>PH1606819</t>
  </si>
  <si>
    <t>CITY OF TANDAG</t>
  </si>
  <si>
    <t>PH1608501</t>
  </si>
  <si>
    <t>BASILISA</t>
  </si>
  <si>
    <t>PH1608502</t>
  </si>
  <si>
    <t>PH1608503</t>
  </si>
  <si>
    <t>PH1608504</t>
  </si>
  <si>
    <t>LIBJO</t>
  </si>
  <si>
    <t>PH1608505</t>
  </si>
  <si>
    <t>PH1608506</t>
  </si>
  <si>
    <t>PH1608507</t>
  </si>
  <si>
    <t>PH1630400</t>
  </si>
  <si>
    <t>CITY OF BUTUAN</t>
  </si>
  <si>
    <t>PH1704001</t>
  </si>
  <si>
    <t>BOAC</t>
  </si>
  <si>
    <t>PH1704002</t>
  </si>
  <si>
    <t>PH1704003</t>
  </si>
  <si>
    <t>PH1704004</t>
  </si>
  <si>
    <t>PH1704005</t>
  </si>
  <si>
    <t>PH1704006</t>
  </si>
  <si>
    <t>PH1705101</t>
  </si>
  <si>
    <t>PH1705102</t>
  </si>
  <si>
    <t>PH1705103</t>
  </si>
  <si>
    <t>PH1705104</t>
  </si>
  <si>
    <t>PH1705105</t>
  </si>
  <si>
    <t>PH1705106</t>
  </si>
  <si>
    <t>MAMBURAO</t>
  </si>
  <si>
    <t>PH1705107</t>
  </si>
  <si>
    <t>PH1705108</t>
  </si>
  <si>
    <t>PH1705109</t>
  </si>
  <si>
    <t>PH1705110</t>
  </si>
  <si>
    <t>PH1705111</t>
  </si>
  <si>
    <t>PH1705201</t>
  </si>
  <si>
    <t>PH1705202</t>
  </si>
  <si>
    <t>PH1705203</t>
  </si>
  <si>
    <t>PH1705204</t>
  </si>
  <si>
    <t>BULALACAO</t>
  </si>
  <si>
    <t>PH1705205</t>
  </si>
  <si>
    <t>CITY OF CALAPAN</t>
  </si>
  <si>
    <t>PH1705206</t>
  </si>
  <si>
    <t>PH1705207</t>
  </si>
  <si>
    <t>PH1705208</t>
  </si>
  <si>
    <t>PH1705209</t>
  </si>
  <si>
    <t>PH1705210</t>
  </si>
  <si>
    <t>PH1705211</t>
  </si>
  <si>
    <t>PH1705212</t>
  </si>
  <si>
    <t>PH1705213</t>
  </si>
  <si>
    <t>PH1705214</t>
  </si>
  <si>
    <t>PH1705215</t>
  </si>
  <si>
    <t>PH1705301</t>
  </si>
  <si>
    <t>PH1705302</t>
  </si>
  <si>
    <t>PH1705303</t>
  </si>
  <si>
    <t>PH1705304</t>
  </si>
  <si>
    <t>PH1705305</t>
  </si>
  <si>
    <t>PH1705306</t>
  </si>
  <si>
    <t>PH1705307</t>
  </si>
  <si>
    <t>PH1705308</t>
  </si>
  <si>
    <t>PH1705309</t>
  </si>
  <si>
    <t>PH1705310</t>
  </si>
  <si>
    <t>PH1705311</t>
  </si>
  <si>
    <t>PH1705312</t>
  </si>
  <si>
    <t>EL NIDO</t>
  </si>
  <si>
    <t>PH1705313</t>
  </si>
  <si>
    <t>PH1705314</t>
  </si>
  <si>
    <t>PH1705315</t>
  </si>
  <si>
    <t>PH1705317</t>
  </si>
  <si>
    <t>PH1705318</t>
  </si>
  <si>
    <t>PH1705319</t>
  </si>
  <si>
    <t>PH1705320</t>
  </si>
  <si>
    <t>PH1705321</t>
  </si>
  <si>
    <t>PH1705322</t>
  </si>
  <si>
    <t>PH1705323</t>
  </si>
  <si>
    <t>PH1705324</t>
  </si>
  <si>
    <t>PH1705901</t>
  </si>
  <si>
    <t>PH1705902</t>
  </si>
  <si>
    <t>PH1705903</t>
  </si>
  <si>
    <t>PH1705904</t>
  </si>
  <si>
    <t>PH1705905</t>
  </si>
  <si>
    <t>PH1705906</t>
  </si>
  <si>
    <t>PH1705907</t>
  </si>
  <si>
    <t>PH1705908</t>
  </si>
  <si>
    <t>PH1705909</t>
  </si>
  <si>
    <t>PH1705910</t>
  </si>
  <si>
    <t>PH1705911</t>
  </si>
  <si>
    <t>PH1705912</t>
  </si>
  <si>
    <t>PH1705913</t>
  </si>
  <si>
    <t>PH1705914</t>
  </si>
  <si>
    <t>PH1705915</t>
  </si>
  <si>
    <t>PH1705916</t>
  </si>
  <si>
    <t>PH1705917</t>
  </si>
  <si>
    <t>PH1731500</t>
  </si>
  <si>
    <t>CITY OF PUERTO PRINCESA</t>
  </si>
  <si>
    <t>PH1804502</t>
  </si>
  <si>
    <t>CITY OF BAGO</t>
  </si>
  <si>
    <t>PH1804503</t>
  </si>
  <si>
    <t>PH1804504</t>
  </si>
  <si>
    <t>CITY OF CADIZ</t>
  </si>
  <si>
    <t>PH1804505</t>
  </si>
  <si>
    <t>PH1804506</t>
  </si>
  <si>
    <t>PH1804507</t>
  </si>
  <si>
    <t>PH1804508</t>
  </si>
  <si>
    <t>ENRIQUE B. MAGALONA</t>
  </si>
  <si>
    <t>PH1804509</t>
  </si>
  <si>
    <t>PH1804510</t>
  </si>
  <si>
    <t>PH1804511</t>
  </si>
  <si>
    <t>PH1804512</t>
  </si>
  <si>
    <t>HINOBA-AN</t>
  </si>
  <si>
    <t>PH1804513</t>
  </si>
  <si>
    <t>PH1804514</t>
  </si>
  <si>
    <t>PH1804515</t>
  </si>
  <si>
    <t>PH1804516</t>
  </si>
  <si>
    <t>CITY OF LA CARLOTA</t>
  </si>
  <si>
    <t>PH1804517</t>
  </si>
  <si>
    <t>PH1804518</t>
  </si>
  <si>
    <t>PH1804519</t>
  </si>
  <si>
    <t>MOISES PADILLA</t>
  </si>
  <si>
    <t>PH1804520</t>
  </si>
  <si>
    <t>PH1804521</t>
  </si>
  <si>
    <t>PH1804522</t>
  </si>
  <si>
    <t>PH1804523</t>
  </si>
  <si>
    <t>CITY OF SAGAY</t>
  </si>
  <si>
    <t>PH1804524</t>
  </si>
  <si>
    <t>PH1804525</t>
  </si>
  <si>
    <t>PH1804526</t>
  </si>
  <si>
    <t>CITY OF SILAY</t>
  </si>
  <si>
    <t>PH1804527</t>
  </si>
  <si>
    <t>PH1804528</t>
  </si>
  <si>
    <t>PH1804529</t>
  </si>
  <si>
    <t>PH1804530</t>
  </si>
  <si>
    <t>PH1804531</t>
  </si>
  <si>
    <t>PH1804532</t>
  </si>
  <si>
    <t>PH1804601</t>
  </si>
  <si>
    <t>AMLAN</t>
  </si>
  <si>
    <t>PH1804602</t>
  </si>
  <si>
    <t>PH1804603</t>
  </si>
  <si>
    <t>PH1804604</t>
  </si>
  <si>
    <t>CITY OF BAIS</t>
  </si>
  <si>
    <t>PH1804605</t>
  </si>
  <si>
    <t>PH1804606</t>
  </si>
  <si>
    <t>CITY OF BAYAWAN</t>
  </si>
  <si>
    <t>PH1804607</t>
  </si>
  <si>
    <t>BINDOY</t>
  </si>
  <si>
    <t>PH1804608</t>
  </si>
  <si>
    <t>CITY OF CANLAON</t>
  </si>
  <si>
    <t>PH1804609</t>
  </si>
  <si>
    <t>PH1804610</t>
  </si>
  <si>
    <t>CITY OF DUMAGUETE</t>
  </si>
  <si>
    <t>PH1804611</t>
  </si>
  <si>
    <t>PH1804612</t>
  </si>
  <si>
    <t>PH1804613</t>
  </si>
  <si>
    <t>PH1804614</t>
  </si>
  <si>
    <t>PH1804615</t>
  </si>
  <si>
    <t>PH1804616</t>
  </si>
  <si>
    <t>PH1804617</t>
  </si>
  <si>
    <t>PH1804618</t>
  </si>
  <si>
    <t>PH1804619</t>
  </si>
  <si>
    <t>PH1804620</t>
  </si>
  <si>
    <t>PH1804621</t>
  </si>
  <si>
    <t>PH1804622</t>
  </si>
  <si>
    <t>PH1804623</t>
  </si>
  <si>
    <t>PH1804624</t>
  </si>
  <si>
    <t>PH1804625</t>
  </si>
  <si>
    <t>PH1806101</t>
  </si>
  <si>
    <t>PH1806102</t>
  </si>
  <si>
    <t>PH1806103</t>
  </si>
  <si>
    <t>PH1806104</t>
  </si>
  <si>
    <t>PH1806105</t>
  </si>
  <si>
    <t>PH1806106</t>
  </si>
  <si>
    <t>PH1830200</t>
  </si>
  <si>
    <t>CITY OF BACOLOD</t>
  </si>
  <si>
    <t>PH1900702</t>
  </si>
  <si>
    <t>PH1900703</t>
  </si>
  <si>
    <t>PH1900704</t>
  </si>
  <si>
    <t>PH1900705</t>
  </si>
  <si>
    <t>PH1900706</t>
  </si>
  <si>
    <t>PH1900707</t>
  </si>
  <si>
    <t>PH1900708</t>
  </si>
  <si>
    <t>PH1900709</t>
  </si>
  <si>
    <t>PH1900710</t>
  </si>
  <si>
    <t>PH1900711</t>
  </si>
  <si>
    <t>PH1900712</t>
  </si>
  <si>
    <t>PH1900713</t>
  </si>
  <si>
    <t>PH1903601</t>
  </si>
  <si>
    <t>BACOLOD-KALAWI</t>
  </si>
  <si>
    <t>PH1903602</t>
  </si>
  <si>
    <t>PH1903603</t>
  </si>
  <si>
    <t>BALINDONG</t>
  </si>
  <si>
    <t>PH1903604</t>
  </si>
  <si>
    <t>PH1903605</t>
  </si>
  <si>
    <t>PH1903606</t>
  </si>
  <si>
    <t>PH1903607</t>
  </si>
  <si>
    <t>PH1903609</t>
  </si>
  <si>
    <t>PH1903610</t>
  </si>
  <si>
    <t>PH1903611</t>
  </si>
  <si>
    <t>LUMBA-BAYABAO</t>
  </si>
  <si>
    <t>PH1903612</t>
  </si>
  <si>
    <t>PH1903613</t>
  </si>
  <si>
    <t>PH1903614</t>
  </si>
  <si>
    <t>PH1903615</t>
  </si>
  <si>
    <t>PH1903616</t>
  </si>
  <si>
    <t>PH1903617</t>
  </si>
  <si>
    <t>CITY OF MARAWI</t>
  </si>
  <si>
    <t>PH1903618</t>
  </si>
  <si>
    <t>PH1903619</t>
  </si>
  <si>
    <t>PH1903620</t>
  </si>
  <si>
    <t>PAGAYAWAN</t>
  </si>
  <si>
    <t>PH1903621</t>
  </si>
  <si>
    <t>PH1903622</t>
  </si>
  <si>
    <t>POONA BAYABAO</t>
  </si>
  <si>
    <t>PH1903623</t>
  </si>
  <si>
    <t>PH1903624</t>
  </si>
  <si>
    <t>PH1903625</t>
  </si>
  <si>
    <t>PH1903626</t>
  </si>
  <si>
    <t>PH1903627</t>
  </si>
  <si>
    <t>PH1903628</t>
  </si>
  <si>
    <t>PH1903629</t>
  </si>
  <si>
    <t>PH1903630</t>
  </si>
  <si>
    <t>PH1903631</t>
  </si>
  <si>
    <t>PH1903632</t>
  </si>
  <si>
    <t>PH1903633</t>
  </si>
  <si>
    <t>PH1903634</t>
  </si>
  <si>
    <t>PH1903635</t>
  </si>
  <si>
    <t>PICONG</t>
  </si>
  <si>
    <t>PH1903636</t>
  </si>
  <si>
    <t>PH1903637</t>
  </si>
  <si>
    <t>AMAI MANABILANG</t>
  </si>
  <si>
    <t>PH1903638</t>
  </si>
  <si>
    <t>PH1903639</t>
  </si>
  <si>
    <t>PH1903640</t>
  </si>
  <si>
    <t>PH1903641</t>
  </si>
  <si>
    <t>PH1906601</t>
  </si>
  <si>
    <t>PH1906602</t>
  </si>
  <si>
    <t>JOLO</t>
  </si>
  <si>
    <t>PH1906603</t>
  </si>
  <si>
    <t>PH1906604</t>
  </si>
  <si>
    <t>PH1906605</t>
  </si>
  <si>
    <t>PH1906606</t>
  </si>
  <si>
    <t>HADJI PANGLIMA TAHIL</t>
  </si>
  <si>
    <t>PH1906607</t>
  </si>
  <si>
    <t>PH1906608</t>
  </si>
  <si>
    <t>PH1906609</t>
  </si>
  <si>
    <t>PH1906610</t>
  </si>
  <si>
    <t>PH1906611</t>
  </si>
  <si>
    <t>PH1906612</t>
  </si>
  <si>
    <t>PH1906613</t>
  </si>
  <si>
    <t>PH1906614</t>
  </si>
  <si>
    <t>PH1906615</t>
  </si>
  <si>
    <t>PH1906616</t>
  </si>
  <si>
    <t>PANGLIMA ESTINO</t>
  </si>
  <si>
    <t>PH1906617</t>
  </si>
  <si>
    <t>PH1906618</t>
  </si>
  <si>
    <t>PH1906619</t>
  </si>
  <si>
    <t>PH1907001</t>
  </si>
  <si>
    <t>PANGLIMA SUGALA</t>
  </si>
  <si>
    <t>PH1907002</t>
  </si>
  <si>
    <t>BONGAO</t>
  </si>
  <si>
    <t>PH1907003</t>
  </si>
  <si>
    <t>MAPUN</t>
  </si>
  <si>
    <t>PH1907004</t>
  </si>
  <si>
    <t>PH1907005</t>
  </si>
  <si>
    <t>PH1907006</t>
  </si>
  <si>
    <t>PH1907007</t>
  </si>
  <si>
    <t>PH1907008</t>
  </si>
  <si>
    <t>PH1907009</t>
  </si>
  <si>
    <t>PH1907010</t>
  </si>
  <si>
    <t>PH1907011</t>
  </si>
  <si>
    <t>PH1908701</t>
  </si>
  <si>
    <t>MAGUINDANAO</t>
  </si>
  <si>
    <t>PH1908702</t>
  </si>
  <si>
    <t>PH1908703</t>
  </si>
  <si>
    <t>CITY OF COTABATO</t>
  </si>
  <si>
    <t>COTABATO CITY (Not a Province)</t>
  </si>
  <si>
    <t>PH1908704</t>
  </si>
  <si>
    <t>PH1908705</t>
  </si>
  <si>
    <t>DATU ODIN SINSUAT</t>
  </si>
  <si>
    <t>PH1908706</t>
  </si>
  <si>
    <t>KABUNTALAN</t>
  </si>
  <si>
    <t>PH1908707</t>
  </si>
  <si>
    <t>PH1908708</t>
  </si>
  <si>
    <t>PH1908709</t>
  </si>
  <si>
    <t>PH1908710</t>
  </si>
  <si>
    <t>PH1908711</t>
  </si>
  <si>
    <t>PH1908712</t>
  </si>
  <si>
    <t>PH1908713</t>
  </si>
  <si>
    <t>PH1908801</t>
  </si>
  <si>
    <t>PH1908802</t>
  </si>
  <si>
    <t>PH1908803</t>
  </si>
  <si>
    <t>PH1908804</t>
  </si>
  <si>
    <t>PH1908805</t>
  </si>
  <si>
    <t>PH1908806</t>
  </si>
  <si>
    <t>PH1908807</t>
  </si>
  <si>
    <t>PH1908808</t>
  </si>
  <si>
    <t>PH1908809</t>
  </si>
  <si>
    <t>DATU SAUDI AMPATUAN</t>
  </si>
  <si>
    <t>PH1908810</t>
  </si>
  <si>
    <t>PH1908811</t>
  </si>
  <si>
    <t>PH1908812</t>
  </si>
  <si>
    <t>PH1908813</t>
  </si>
  <si>
    <t>PH1908814</t>
  </si>
  <si>
    <t>PH1908815</t>
  </si>
  <si>
    <t>PH1908816</t>
  </si>
  <si>
    <t>PH1908817</t>
  </si>
  <si>
    <t>PH1908818</t>
  </si>
  <si>
    <t>PH1908819</t>
  </si>
  <si>
    <t>PH1908820</t>
  </si>
  <si>
    <t>SHARIFF AGUAK</t>
  </si>
  <si>
    <t>PH1908821</t>
  </si>
  <si>
    <t>PH1908822</t>
  </si>
  <si>
    <t>PH1908823</t>
  </si>
  <si>
    <t>SULTAN SA BARONGIS</t>
  </si>
  <si>
    <t>PH1908824</t>
  </si>
  <si>
    <t>PH1999901</t>
  </si>
  <si>
    <t>CARMEN CLUSTER</t>
  </si>
  <si>
    <t>PH1999902</t>
  </si>
  <si>
    <t>KABACAN CLUSTER</t>
  </si>
  <si>
    <t>PH1999903</t>
  </si>
  <si>
    <t>MIDSAYAP CLUSTER I</t>
  </si>
  <si>
    <t>PH1999904</t>
  </si>
  <si>
    <t>MIDSAYAP CLUSTER II</t>
  </si>
  <si>
    <t>PH1999905</t>
  </si>
  <si>
    <t>PIGCAWAYAN CLUSTER</t>
  </si>
  <si>
    <t>PH1999906</t>
  </si>
  <si>
    <t>PIKIT CLUSTER I</t>
  </si>
  <si>
    <t>PH1999907</t>
  </si>
  <si>
    <t>PIKIT CLUSTER II</t>
  </si>
  <si>
    <t>PH1999908</t>
  </si>
  <si>
    <t>PIKIT CLUSTER III</t>
  </si>
  <si>
    <t>PH19007C001</t>
  </si>
  <si>
    <t>PH19036C002</t>
  </si>
  <si>
    <t>PH19036C003</t>
  </si>
  <si>
    <t>PH19087C004</t>
  </si>
  <si>
    <t>PH19088C005</t>
  </si>
  <si>
    <t>PH19066C006</t>
  </si>
  <si>
    <t>PH19066C007</t>
  </si>
  <si>
    <t>PH19070C008</t>
  </si>
  <si>
    <t>PH14001C009</t>
  </si>
  <si>
    <t>PH14081C010</t>
  </si>
  <si>
    <t>PH14011C011</t>
  </si>
  <si>
    <t>PH14011C012</t>
  </si>
  <si>
    <t>PH14027C013</t>
  </si>
  <si>
    <t>PH14032C014</t>
  </si>
  <si>
    <t>PH14044C015</t>
  </si>
  <si>
    <t>PH13075C016</t>
  </si>
  <si>
    <t>PH13075C017</t>
  </si>
  <si>
    <t>PH13075C018</t>
  </si>
  <si>
    <t>PH13076C019</t>
  </si>
  <si>
    <t>PH13076C020</t>
  </si>
  <si>
    <t>PH13076C021</t>
  </si>
  <si>
    <t>PH13074C022</t>
  </si>
  <si>
    <t>PH13074C023</t>
  </si>
  <si>
    <t>PH13074C024</t>
  </si>
  <si>
    <t>PH13076C025</t>
  </si>
  <si>
    <t>PH13076C026</t>
  </si>
  <si>
    <t>PH13076C027</t>
  </si>
  <si>
    <t>PH13075C028</t>
  </si>
  <si>
    <t>PH13039C029</t>
  </si>
  <si>
    <t>PH13039C030</t>
  </si>
  <si>
    <t>PH13039C031</t>
  </si>
  <si>
    <t>PH13039C032</t>
  </si>
  <si>
    <t>PH13039C033</t>
  </si>
  <si>
    <t>PH13039C034</t>
  </si>
  <si>
    <t>PH13075C035</t>
  </si>
  <si>
    <t>PH13076C036</t>
  </si>
  <si>
    <t>PH13074C037</t>
  </si>
  <si>
    <t>PH13074C038</t>
  </si>
  <si>
    <t>PH13074C039</t>
  </si>
  <si>
    <t>PH13074C040</t>
  </si>
  <si>
    <t>PH13074C041</t>
  </si>
  <si>
    <t>PH13074C042</t>
  </si>
  <si>
    <t>PH13074C043</t>
  </si>
  <si>
    <t>PH13074C044</t>
  </si>
  <si>
    <t>PH13076C045</t>
  </si>
  <si>
    <t>PH13076C046</t>
  </si>
  <si>
    <t>PH13075C047</t>
  </si>
  <si>
    <t>PH13075C048</t>
  </si>
  <si>
    <t>PH18045C049</t>
  </si>
  <si>
    <t>PH18045C050</t>
  </si>
  <si>
    <t>PH18045C051</t>
  </si>
  <si>
    <t>PH18045C052</t>
  </si>
  <si>
    <t>PH18045C053</t>
  </si>
  <si>
    <t>PH18045C054</t>
  </si>
  <si>
    <t>PH18045C055</t>
  </si>
  <si>
    <t>PH18046C056</t>
  </si>
  <si>
    <t>PH18046C057</t>
  </si>
  <si>
    <t>PH18046C058</t>
  </si>
  <si>
    <t>PH18061C059</t>
  </si>
  <si>
    <t>PH01028C060</t>
  </si>
  <si>
    <t>PH01028C061</t>
  </si>
  <si>
    <t>PH01029C062</t>
  </si>
  <si>
    <t>PH01029C063</t>
  </si>
  <si>
    <t>PH01033C064</t>
  </si>
  <si>
    <t>PH01033C065</t>
  </si>
  <si>
    <t>PH01055C066</t>
  </si>
  <si>
    <t>PH01055C067</t>
  </si>
  <si>
    <t>PH01055C068</t>
  </si>
  <si>
    <t>PH01055C069</t>
  </si>
  <si>
    <t>PH01055C070</t>
  </si>
  <si>
    <t>PH01055C071</t>
  </si>
  <si>
    <t>PH02009C072</t>
  </si>
  <si>
    <t>PH02015C073</t>
  </si>
  <si>
    <t>PH02015C074</t>
  </si>
  <si>
    <t>PH02015C075</t>
  </si>
  <si>
    <t>PH02031C076</t>
  </si>
  <si>
    <t>PH02031C077</t>
  </si>
  <si>
    <t>PH02031C078</t>
  </si>
  <si>
    <t>PH02031C079</t>
  </si>
  <si>
    <t>PH02031C080</t>
  </si>
  <si>
    <t>PH02031C081</t>
  </si>
  <si>
    <t>PH02050C082</t>
  </si>
  <si>
    <t>PH02057C083</t>
  </si>
  <si>
    <t>PH03077C084</t>
  </si>
  <si>
    <t>PH03008C085</t>
  </si>
  <si>
    <t>PH03008C086</t>
  </si>
  <si>
    <t>PH03008C087</t>
  </si>
  <si>
    <t>PH03014C088</t>
  </si>
  <si>
    <t>PH03014C089</t>
  </si>
  <si>
    <t>PH03014C090</t>
  </si>
  <si>
    <t>PH03014C091</t>
  </si>
  <si>
    <t>PH03014C092</t>
  </si>
  <si>
    <t>PH03014C093</t>
  </si>
  <si>
    <t>PH03014C094</t>
  </si>
  <si>
    <t>PH03049C095</t>
  </si>
  <si>
    <t>PH03049C096</t>
  </si>
  <si>
    <t>PH03049C097</t>
  </si>
  <si>
    <t>PH03049C098</t>
  </si>
  <si>
    <t>PH03054C099</t>
  </si>
  <si>
    <t>PH03054C100</t>
  </si>
  <si>
    <t>PH03054C101</t>
  </si>
  <si>
    <t>PH03054C102</t>
  </si>
  <si>
    <t>PH03069C103</t>
  </si>
  <si>
    <t>PH03069C104</t>
  </si>
  <si>
    <t>PH03069C105</t>
  </si>
  <si>
    <t>PH03071C106</t>
  </si>
  <si>
    <t>PH03071C107</t>
  </si>
  <si>
    <t>PH04010C108</t>
  </si>
  <si>
    <t>PH04010C109</t>
  </si>
  <si>
    <t>PH04010C110</t>
  </si>
  <si>
    <t>PH04010C111</t>
  </si>
  <si>
    <t>PH04010C112</t>
  </si>
  <si>
    <t>PH04010C113</t>
  </si>
  <si>
    <t>PH04021C114</t>
  </si>
  <si>
    <t>PH04021C115</t>
  </si>
  <si>
    <t>PH04021C116</t>
  </si>
  <si>
    <t>PH04021C117</t>
  </si>
  <si>
    <t>PH04021C118</t>
  </si>
  <si>
    <t>PH04021C119</t>
  </si>
  <si>
    <t>PH04021C120</t>
  </si>
  <si>
    <t>PH04021C121</t>
  </si>
  <si>
    <t>PH04034C122</t>
  </si>
  <si>
    <t>PH04034C123</t>
  </si>
  <si>
    <t>PH04034C124</t>
  </si>
  <si>
    <t>PH04034C125</t>
  </si>
  <si>
    <t>PH04034C126</t>
  </si>
  <si>
    <t>PH04034C127</t>
  </si>
  <si>
    <t>PH04034C128</t>
  </si>
  <si>
    <t>PH04056C129</t>
  </si>
  <si>
    <t>PH04056C130</t>
  </si>
  <si>
    <t>PH04056C131</t>
  </si>
  <si>
    <t>PH04056C132</t>
  </si>
  <si>
    <t>PH04058C133</t>
  </si>
  <si>
    <t>PH04058C134</t>
  </si>
  <si>
    <t>PH04058C135</t>
  </si>
  <si>
    <t>PH04058C136</t>
  </si>
  <si>
    <t>PH04058C137</t>
  </si>
  <si>
    <t>PH04058C138</t>
  </si>
  <si>
    <t>PH17040C139</t>
  </si>
  <si>
    <t>PH17051C140</t>
  </si>
  <si>
    <t>PH17052C141</t>
  </si>
  <si>
    <t>PH17052C142</t>
  </si>
  <si>
    <t>PH17053C143</t>
  </si>
  <si>
    <t>PH17053C144</t>
  </si>
  <si>
    <t>PH17053C145</t>
  </si>
  <si>
    <t>PH17059C146</t>
  </si>
  <si>
    <t>PH09097C147</t>
  </si>
  <si>
    <t>PH09072C148</t>
  </si>
  <si>
    <t>PH09072C149</t>
  </si>
  <si>
    <t>PH09072C150</t>
  </si>
  <si>
    <t>PH09073C151</t>
  </si>
  <si>
    <t>PH09073C152</t>
  </si>
  <si>
    <t>PH09073C153</t>
  </si>
  <si>
    <t>PH09073C154</t>
  </si>
  <si>
    <t>PH09083C155</t>
  </si>
  <si>
    <t>PH09083C156</t>
  </si>
  <si>
    <t>PH05005C157</t>
  </si>
  <si>
    <t>PH05005C158</t>
  </si>
  <si>
    <t>PH05005C159</t>
  </si>
  <si>
    <t>PH05016C160</t>
  </si>
  <si>
    <t>PH05016C161</t>
  </si>
  <si>
    <t>PH05017C162</t>
  </si>
  <si>
    <t>PH05017C163</t>
  </si>
  <si>
    <t>PH05017C164</t>
  </si>
  <si>
    <t>PH05017C165</t>
  </si>
  <si>
    <t>PH05017C166</t>
  </si>
  <si>
    <t>PH05020C167</t>
  </si>
  <si>
    <t>PH05041C168</t>
  </si>
  <si>
    <t>PH05041C169</t>
  </si>
  <si>
    <t>PH05041C170</t>
  </si>
  <si>
    <t>PH05062C171</t>
  </si>
  <si>
    <t>PH05062C172</t>
  </si>
  <si>
    <t>PH06004C173</t>
  </si>
  <si>
    <t>PH06004C174</t>
  </si>
  <si>
    <t>PH06006C175</t>
  </si>
  <si>
    <t>PH06019C176</t>
  </si>
  <si>
    <t>PH06019C177</t>
  </si>
  <si>
    <t>PH06079C178</t>
  </si>
  <si>
    <t>PH06030C179</t>
  </si>
  <si>
    <t>PH06030C180</t>
  </si>
  <si>
    <t>PH06030C181</t>
  </si>
  <si>
    <t>PH06030C182</t>
  </si>
  <si>
    <t>PH06030C183</t>
  </si>
  <si>
    <t>PH06030C184</t>
  </si>
  <si>
    <t>PH07012C185</t>
  </si>
  <si>
    <t>PH07012C186</t>
  </si>
  <si>
    <t>PH07012C187</t>
  </si>
  <si>
    <t>PH07022C188</t>
  </si>
  <si>
    <t>PH07022C189</t>
  </si>
  <si>
    <t>PH07022C190</t>
  </si>
  <si>
    <t>PH07022C191</t>
  </si>
  <si>
    <t>PH07022C192</t>
  </si>
  <si>
    <t>PH07022C193</t>
  </si>
  <si>
    <t>PH07022C194</t>
  </si>
  <si>
    <t>PH07022C195</t>
  </si>
  <si>
    <t>PH07022C196</t>
  </si>
  <si>
    <t>PH07022C197</t>
  </si>
  <si>
    <t>PH07022C198</t>
  </si>
  <si>
    <t>PH08078C199</t>
  </si>
  <si>
    <t>PH08026C200</t>
  </si>
  <si>
    <t>PH08037C201</t>
  </si>
  <si>
    <t>PH08037C202</t>
  </si>
  <si>
    <t>PH08037C203</t>
  </si>
  <si>
    <t>PH08037C204</t>
  </si>
  <si>
    <t>PH08037C205</t>
  </si>
  <si>
    <t>PH08048C206</t>
  </si>
  <si>
    <t>PH08048C207</t>
  </si>
  <si>
    <t>PH08060C208</t>
  </si>
  <si>
    <t>PH08060C209</t>
  </si>
  <si>
    <t>PH08064C210</t>
  </si>
  <si>
    <t>PH08064C211</t>
  </si>
  <si>
    <t>PH10013C212</t>
  </si>
  <si>
    <t>PH10013C213</t>
  </si>
  <si>
    <t>PH10013C214</t>
  </si>
  <si>
    <t>PH10013C215</t>
  </si>
  <si>
    <t>PH10018C216</t>
  </si>
  <si>
    <t>PH10035C217</t>
  </si>
  <si>
    <t>PH10035C218</t>
  </si>
  <si>
    <t>PH10035C219</t>
  </si>
  <si>
    <t>PH10042C220</t>
  </si>
  <si>
    <t>PH10042C221</t>
  </si>
  <si>
    <t>PH10043C222</t>
  </si>
  <si>
    <t>PH10043C223</t>
  </si>
  <si>
    <t>PH10043C224</t>
  </si>
  <si>
    <t>PH10043C225</t>
  </si>
  <si>
    <t>PH11082C226</t>
  </si>
  <si>
    <t>PH11082C227</t>
  </si>
  <si>
    <t>PH11023C228</t>
  </si>
  <si>
    <t>PH11023C229</t>
  </si>
  <si>
    <t>PH11024C230</t>
  </si>
  <si>
    <t>PH11024C231</t>
  </si>
  <si>
    <t>PH11024C232</t>
  </si>
  <si>
    <t>PH11024C233</t>
  </si>
  <si>
    <t>PH11086C234</t>
  </si>
  <si>
    <t>PH11025C235</t>
  </si>
  <si>
    <t>PH11025C236</t>
  </si>
  <si>
    <t>PH12047C237</t>
  </si>
  <si>
    <t>PH12047C238</t>
  </si>
  <si>
    <t>PH12047C239</t>
  </si>
  <si>
    <t>PH12080C240</t>
  </si>
  <si>
    <t>PH12063C241</t>
  </si>
  <si>
    <t>PH12063C242</t>
  </si>
  <si>
    <t>PH12063C243</t>
  </si>
  <si>
    <t>PH12063C244</t>
  </si>
  <si>
    <t>PH12065C245</t>
  </si>
  <si>
    <t>PH12065C246</t>
  </si>
  <si>
    <t>PH16002C247</t>
  </si>
  <si>
    <t>PH16002C248</t>
  </si>
  <si>
    <t>PH16003C249</t>
  </si>
  <si>
    <t>PH16003C250</t>
  </si>
  <si>
    <t>PH16085C251</t>
  </si>
  <si>
    <t>PH16067C252</t>
  </si>
  <si>
    <t>PH16067C253</t>
  </si>
  <si>
    <t>PH16068C254</t>
  </si>
  <si>
    <t>PH16068C255</t>
  </si>
  <si>
    <t>DistrictParticipantId</t>
  </si>
  <si>
    <t>ProvinceList</t>
  </si>
  <si>
    <t>ValidUntil</t>
  </si>
  <si>
    <t>ROW</t>
  </si>
  <si>
    <t>ValidFrom</t>
  </si>
  <si>
    <t>ValidTo</t>
  </si>
  <si>
    <t>CategoryList</t>
  </si>
  <si>
    <t>SubCategoryList</t>
  </si>
  <si>
    <t>OriginList</t>
  </si>
  <si>
    <t>OriginatingAgencyList</t>
  </si>
  <si>
    <t>OriginatingAgency</t>
  </si>
  <si>
    <t>EmergencyMode</t>
  </si>
  <si>
    <t>DetailedDesign</t>
  </si>
  <si>
    <t>ImplementationModeList</t>
  </si>
  <si>
    <t>EmergencyModeList</t>
  </si>
  <si>
    <t>FeasibilityStudyList</t>
  </si>
  <si>
    <t>DetailedDesignList</t>
  </si>
  <si>
    <t>ROWAvailableList</t>
  </si>
  <si>
    <t>Non-Region Wide</t>
  </si>
  <si>
    <t>Region Wide AIP ignores DEO</t>
  </si>
  <si>
    <t>RegionWides</t>
  </si>
  <si>
    <t>RegionWideList</t>
  </si>
  <si>
    <t>Tier</t>
  </si>
  <si>
    <t>TierList</t>
  </si>
  <si>
    <t>Pr1001</t>
  </si>
  <si>
    <t>CW1</t>
  </si>
  <si>
    <t>Pr1001-CW1</t>
  </si>
  <si>
    <t>S1001</t>
  </si>
  <si>
    <t>Sample</t>
  </si>
  <si>
    <t>LB</t>
  </si>
  <si>
    <t>Local Bridges</t>
  </si>
  <si>
    <t>WS</t>
  </si>
  <si>
    <t>DS</t>
  </si>
  <si>
    <t>Drainage Structures along Roads</t>
  </si>
  <si>
    <t>LFCS</t>
  </si>
  <si>
    <t>Local Flood Control Structures</t>
  </si>
  <si>
    <t>H</t>
  </si>
  <si>
    <t>OB</t>
  </si>
  <si>
    <t>RS</t>
  </si>
  <si>
    <t>Road Slope Protection Structures</t>
  </si>
  <si>
    <t>LR</t>
  </si>
  <si>
    <t>Local Roads</t>
  </si>
  <si>
    <t>SB</t>
  </si>
  <si>
    <t>SS</t>
  </si>
  <si>
    <t>RW</t>
  </si>
  <si>
    <t>AF</t>
  </si>
  <si>
    <t>MPB</t>
  </si>
  <si>
    <t>WW</t>
  </si>
  <si>
    <t>DPW</t>
  </si>
  <si>
    <t>Drainage Protection Works</t>
  </si>
  <si>
    <t>FCS</t>
  </si>
  <si>
    <t>NI</t>
  </si>
  <si>
    <t>B</t>
  </si>
  <si>
    <t>Code</t>
  </si>
  <si>
    <t>["R","LR"]</t>
  </si>
  <si>
    <t>["B","LB"]</t>
  </si>
  <si>
    <t>["FCS","LFCS"]</t>
  </si>
  <si>
    <t>["H"]</t>
  </si>
  <si>
    <t>["MPB"]</t>
  </si>
  <si>
    <t>["SB"]</t>
  </si>
  <si>
    <t>["SS"]</t>
  </si>
  <si>
    <t>["WS"]</t>
  </si>
  <si>
    <t>["RW"]</t>
  </si>
  <si>
    <t>["WW"]</t>
  </si>
  <si>
    <t>["AF"]</t>
  </si>
  <si>
    <t xml:space="preserve">Construction of Flood Mitigation Structure  </t>
  </si>
  <si>
    <t>["OB"]</t>
  </si>
  <si>
    <t>["CS"]</t>
  </si>
  <si>
    <t>["NI"]</t>
  </si>
  <si>
    <t>Max</t>
  </si>
  <si>
    <t>Min</t>
  </si>
  <si>
    <t>TargetUnit</t>
  </si>
  <si>
    <t>STATUS</t>
  </si>
  <si>
    <t>SAVED_AT</t>
  </si>
  <si>
    <t>VALIDATED_AT</t>
  </si>
  <si>
    <t>VALIDATED</t>
  </si>
  <si>
    <t>SIGNATURE</t>
  </si>
  <si>
    <t>MYPS-IMPORT-2026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</si>
</sst>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39966"/>
      <name val="Calibri"/>
      <family val="2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164" fontId="0" fillId="0" borderId="0" xfId="0" applyNumberFormat="1"/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14" fontId="0" fillId="0" borderId="0" xfId="0" applyNumberFormat="1"/>
    <xf numFmtId="0" fontId="1" fillId="3" borderId="1" xfId="0" applyFont="1" applyFill="1" applyBorder="1" applyAlignment="1">
      <alignment horizontal="left" vertical="center" wrapText="1"/>
    </xf>
    <xf numFmtId="14" fontId="1" fillId="3" borderId="1" xfId="0" applyNumberFormat="1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/>
    </xf>
    <xf numFmtId="164" fontId="1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  <protection locked="0"/>
    </xf>
    <xf numFmtId="16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1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 wrapText="1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/>
    </xf>
    <xf numFmtId="22" fontId="0" fillId="0" borderId="0" xfId="0" applyNumberFormat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</xdr:row>
          <xdr:rowOff>257175</xdr:rowOff>
        </xdr:from>
        <xdr:to>
          <xdr:col>28</xdr:col>
          <xdr:colOff>590550</xdr:colOff>
          <xdr:row>1</xdr:row>
          <xdr:rowOff>495300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  <a:p>
              <a:pPr algn="ctr" rtl="0">
                <a:defRPr sz="1000"/>
              </a:pPr>
              <a:endParaRPr lang="en-PH" sz="1100" b="0" i="0" u="none" strike="noStrike" baseline="0">
                <a:solidFill>
                  <a:srgbClr val="339966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AH13"/>
  <sheetViews>
    <sheetView zoomScale="113" zoomScaleNormal="85" workbookViewId="0">
      <pane ySplit="1" topLeftCell="A2" activePane="bottomLeft" state="frozen"/>
      <selection pane="bottomLeft" activeCell="D14" sqref="D14"/>
    </sheetView>
  </sheetViews>
  <sheetFormatPr defaultColWidth="9.140625" defaultRowHeight="15" x14ac:dyDescent="0.25"/>
  <cols>
    <col min="1" max="1" width="28.85546875" style="4" customWidth="1"/>
    <col min="2" max="2" width="23" style="4" customWidth="1"/>
    <col min="3" max="3" width="20" style="4" customWidth="1"/>
    <col min="4" max="4" width="22.5703125" style="4" bestFit="1" customWidth="1"/>
    <col min="5" max="5" width="21.7109375" style="4" customWidth="1"/>
    <col min="6" max="6" width="29.7109375" style="4" customWidth="1"/>
    <col min="7" max="7" width="27.42578125" style="4" customWidth="1"/>
    <col min="8" max="9" width="39.85546875" style="5" customWidth="1"/>
    <col min="10" max="10" width="20.7109375" style="4" customWidth="1"/>
    <col min="11" max="11" width="17.28515625" style="4" bestFit="1" customWidth="1"/>
    <col min="12" max="12" width="28.140625" style="4" customWidth="1"/>
    <col min="13" max="13" width="33.7109375" style="4" bestFit="1" customWidth="1"/>
    <col min="14" max="14" width="41.7109375" style="4" customWidth="1"/>
    <col min="15" max="16" width="26.7109375" style="4" bestFit="1" customWidth="1"/>
    <col min="17" max="17" width="12.42578125" style="4" bestFit="1" customWidth="1"/>
    <col min="18" max="18" width="15" style="4" customWidth="1"/>
    <col min="19" max="19" width="23.5703125" style="4" bestFit="1" customWidth="1"/>
    <col min="20" max="20" width="21.5703125" style="4" bestFit="1" customWidth="1"/>
    <col min="21" max="21" width="16.5703125" style="4" bestFit="1" customWidth="1"/>
    <col min="22" max="22" width="14.42578125" style="4" bestFit="1" customWidth="1"/>
    <col min="23" max="23" width="15.7109375" style="4" bestFit="1" customWidth="1"/>
    <col min="24" max="24" width="19.42578125" style="5" bestFit="1" customWidth="1"/>
    <col min="25" max="25" width="19.7109375" style="4" bestFit="1" customWidth="1"/>
    <col min="26" max="26" width="19.85546875" style="5" bestFit="1" customWidth="1"/>
    <col min="27" max="16384" width="9.140625" style="4"/>
  </cols>
  <sheetData>
    <row r="1" spans="1:34" s="3" customFormat="1" x14ac:dyDescent="0.25">
      <c r="A1" s="9" t="s">
        <v>1821</v>
      </c>
      <c r="B1" s="7" t="s">
        <v>1822</v>
      </c>
      <c r="C1" s="7" t="s">
        <v>1823</v>
      </c>
      <c r="D1" s="7" t="s">
        <v>1824</v>
      </c>
      <c r="E1" s="7" t="s">
        <v>1825</v>
      </c>
      <c r="F1" s="9" t="s">
        <v>1826</v>
      </c>
      <c r="G1" s="9" t="s">
        <v>1827</v>
      </c>
      <c r="H1" s="8" t="s">
        <v>1828</v>
      </c>
      <c r="I1" s="10" t="s">
        <v>1862</v>
      </c>
      <c r="J1" s="9" t="s">
        <v>1829</v>
      </c>
      <c r="K1" s="9" t="s">
        <v>1830</v>
      </c>
      <c r="L1" s="9" t="s">
        <v>1831</v>
      </c>
      <c r="M1" s="9" t="s">
        <v>1832</v>
      </c>
      <c r="N1" s="9" t="s">
        <v>1833</v>
      </c>
      <c r="O1" s="9" t="s">
        <v>1834</v>
      </c>
      <c r="P1" s="9" t="s">
        <v>1835</v>
      </c>
      <c r="Q1" s="9" t="s">
        <v>5</v>
      </c>
      <c r="R1" s="9" t="s">
        <v>1836</v>
      </c>
      <c r="S1" s="9" t="s">
        <v>1837</v>
      </c>
      <c r="T1" s="9" t="s">
        <v>1838</v>
      </c>
      <c r="U1" s="9" t="s">
        <v>1839</v>
      </c>
      <c r="V1" s="9" t="s">
        <v>1840</v>
      </c>
      <c r="W1" s="9" t="s">
        <v>1841</v>
      </c>
      <c r="X1" s="8" t="s">
        <v>1842</v>
      </c>
      <c r="Y1" s="9" t="s">
        <v>2305</v>
      </c>
      <c r="Z1" s="8" t="s">
        <v>1843</v>
      </c>
      <c r="AA1" s="20" t="s">
        <v>2569</v>
      </c>
    </row>
    <row r="2" spans="1:34" ht="75" x14ac:dyDescent="0.25">
      <c r="A2" s="4" t="s">
        <v>4935</v>
      </c>
      <c r="F2" s="4" t="s">
        <v>2107</v>
      </c>
      <c r="G2" s="4" t="s">
        <v>2211</v>
      </c>
      <c r="I2" s="4" t="s">
        <v>4939</v>
      </c>
      <c r="J2" s="4" t="s">
        <v>191</v>
      </c>
      <c r="K2" s="4" t="s">
        <v>194</v>
      </c>
      <c r="L2" s="4" t="s">
        <v>35</v>
      </c>
      <c r="M2" s="4" t="s">
        <v>505</v>
      </c>
      <c r="N2" s="4" t="s">
        <v>19</v>
      </c>
      <c r="O2" s="4" t="s">
        <v>107</v>
      </c>
      <c r="P2" s="4" t="s">
        <v>230</v>
      </c>
      <c r="Q2" s="4" t="s">
        <v>5</v>
      </c>
      <c r="R2" s="4" t="s">
        <v>1897</v>
      </c>
      <c r="S2" s="4" t="s">
        <v>1900</v>
      </c>
      <c r="T2" s="4" t="s">
        <v>2289</v>
      </c>
      <c r="U2" s="4" t="s">
        <v>2288</v>
      </c>
      <c r="V2" s="4" t="s">
        <v>2288</v>
      </c>
      <c r="W2" s="4" t="s">
        <v>2290</v>
      </c>
      <c r="Y2" s="4" t="s">
        <v>2290</v>
      </c>
      <c r="AG2"/>
      <c r="AH2"/>
    </row>
    <row r="3" spans="1:34" x14ac:dyDescent="0.25">
      <c r="I3" s="4"/>
      <c r="AG3"/>
      <c r="AH3"/>
    </row>
    <row r="4" spans="1:34" x14ac:dyDescent="0.25">
      <c r="I4" s="4"/>
      <c r="AG4"/>
      <c r="AH4"/>
    </row>
    <row r="5" spans="1:34" x14ac:dyDescent="0.25">
      <c r="I5" s="4"/>
      <c r="AG5"/>
    </row>
    <row r="6" spans="1:34" x14ac:dyDescent="0.25">
      <c r="I6" s="4"/>
      <c r="AG6"/>
    </row>
    <row r="7" spans="1:34" x14ac:dyDescent="0.25">
      <c r="I7" s="4"/>
      <c r="AG7"/>
    </row>
    <row r="8" spans="1:34" x14ac:dyDescent="0.25">
      <c r="I8" s="4"/>
      <c r="AG8"/>
    </row>
    <row r="9" spans="1:34" x14ac:dyDescent="0.25">
      <c r="AG9"/>
    </row>
    <row r="10" spans="1:34" x14ac:dyDescent="0.25">
      <c r="AG10"/>
    </row>
    <row r="11" spans="1:34" x14ac:dyDescent="0.25">
      <c r="AG11"/>
    </row>
    <row r="12" spans="1:34" x14ac:dyDescent="0.25">
      <c r="AG12"/>
    </row>
    <row r="13" spans="1:34" x14ac:dyDescent="0.25">
      <c r="AG13"/>
    </row>
  </sheetData>
  <phoneticPr fontId="4" type="noConversion"/>
  <dataValidations count="19">
    <dataValidation type="list" allowBlank="1" showInputMessage="1" showErrorMessage="1" sqref="J2:J1048576" xr:uid="{224DEAB4-E0E8-465C-B0F6-1281041CC24B}">
      <formula1>ProvinceList</formula1>
    </dataValidation>
    <dataValidation type="list" allowBlank="1" showInputMessage="1" showErrorMessage="1" sqref="K2" xr:uid="{FC33EDDD-629F-4EB9-85A8-3C785B94DEC0}">
      <formula1>_Cs11_2</formula1>
    </dataValidation>
    <dataValidation type="list" allowBlank="1" showInputMessage="1" showErrorMessage="1" sqref="L2" xr:uid="{9B3D49FC-9C44-4FA8-AF35-BDBDCBA2B009}">
      <formula1>_Cs12_2</formula1>
    </dataValidation>
    <dataValidation type="list" allowBlank="1" showInputMessage="1" showErrorMessage="1" sqref="N2" xr:uid="{199A6C17-BCF9-4D42-99EF-9F032ECB316A}">
      <formula1>_Cs14_2</formula1>
    </dataValidation>
    <dataValidation type="list" allowBlank="1" showInputMessage="1" showErrorMessage="1" sqref="F2:F1048576" xr:uid="{707962ED-D3BB-4FA5-948D-CCA211CF4C5A}">
      <formula1>CategoryList</formula1>
    </dataValidation>
    <dataValidation type="list" allowBlank="1" showInputMessage="1" showErrorMessage="1" sqref="G2:G1048576" xr:uid="{6842F3F9-B5EB-4A3B-8282-2E42B0ABB046}">
      <formula1>SubCategoryList</formula1>
    </dataValidation>
    <dataValidation type="list" allowBlank="1" showInputMessage="1" showErrorMessage="1" sqref="R2:R1048576" xr:uid="{1148B3F6-7B87-45E3-B770-045ED726EACE}">
      <formula1>OriginList</formula1>
    </dataValidation>
    <dataValidation type="list" allowBlank="1" showInputMessage="1" showErrorMessage="1" sqref="S2:S1048576" xr:uid="{2F54D2A8-59C3-46E9-9F0F-5332242F63E4}">
      <formula1>OriginatingAgencyList</formula1>
    </dataValidation>
    <dataValidation type="list" allowBlank="1" showInputMessage="1" showErrorMessage="1" sqref="T2:T1048576" xr:uid="{29D82479-1280-48FB-BF12-42CC8A99E21B}">
      <formula1>ImplementationModeList</formula1>
    </dataValidation>
    <dataValidation type="list" allowBlank="1" showInputMessage="1" showErrorMessage="1" sqref="U2:U1048576" xr:uid="{11D85413-E573-4983-BE4C-9F3BAF52EE46}">
      <formula1>EmergencyModeList</formula1>
    </dataValidation>
    <dataValidation type="list" allowBlank="1" showInputMessage="1" showErrorMessage="1" sqref="V2:V1048576" xr:uid="{DF172544-0536-40AF-9629-C74378EF90E3}">
      <formula1>ROWAvailableList</formula1>
    </dataValidation>
    <dataValidation type="list" allowBlank="1" showInputMessage="1" showErrorMessage="1" sqref="W2:W1048576" xr:uid="{ED52992A-EC6C-47D6-9551-0A42536D721F}">
      <formula1>FeasibilityStudyList</formula1>
    </dataValidation>
    <dataValidation type="list" allowBlank="1" showInputMessage="1" showErrorMessage="1" sqref="Y2:Y1048576" xr:uid="{CB9D4661-0340-45CA-8926-81DD80C73A72}">
      <formula1>DetailedDesignList</formula1>
    </dataValidation>
    <dataValidation type="list" allowBlank="1" showInputMessage="1" showErrorMessage="1" sqref="Q2:Q1048576" xr:uid="{04567D9F-A660-455E-A8FE-6DB1AB3CD856}">
      <formula1>RegionWideList</formula1>
    </dataValidation>
    <dataValidation type="list" allowBlank="1" showInputMessage="1" showErrorMessage="1" sqref="E2:E1048576" xr:uid="{DC384271-3F21-42C4-AAC7-6494833B45D8}">
      <formula1>TierList</formula1>
    </dataValidation>
    <dataValidation type="list" allowBlank="1" showInputMessage="1" showErrorMessage="1" sqref="O2" xr:uid="{EB0CB314-6C83-47C8-BF2A-8E99FC1128FB}">
      <formula1>_Cs15_2</formula1>
    </dataValidation>
    <dataValidation type="list" allowBlank="1" showInputMessage="1" showErrorMessage="1" sqref="P2" xr:uid="{270A57F1-A38B-4AC5-9D19-504B7914D7CB}">
      <formula1>_Cs16_2</formula1>
    </dataValidation>
    <dataValidation type="list" allowBlank="1" showInputMessage="1" showErrorMessage="1" sqref="N3" xr:uid="{D3F4B9DC-B90F-432D-8C84-536B791CAABF}">
      <formula1>_Cs14_3</formula1>
    </dataValidation>
    <dataValidation type="list" allowBlank="1" showInputMessage="1" showErrorMessage="1" sqref="O3" xr:uid="{3B0545F8-06C7-43B6-937B-BF8BE2F1ED13}">
      <formula1>_Cs15_3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Draft">
                <anchor moveWithCells="1">
                  <from>
                    <xdr:col>27</xdr:col>
                    <xdr:colOff>95250</xdr:colOff>
                    <xdr:row>1</xdr:row>
                    <xdr:rowOff>257175</xdr:rowOff>
                  </from>
                  <to>
                    <xdr:col>28</xdr:col>
                    <xdr:colOff>590550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D8"/>
  <sheetViews>
    <sheetView workbookViewId="0">
      <pane ySplit="1" topLeftCell="A8" activePane="bottomLeft" state="frozen"/>
      <selection pane="bottomLeft" activeCell="D9" sqref="D9"/>
    </sheetView>
  </sheetViews>
  <sheetFormatPr defaultRowHeight="15" x14ac:dyDescent="0.25"/>
  <cols>
    <col min="1" max="1" width="20.28515625" customWidth="1"/>
    <col min="2" max="2" width="55" bestFit="1" customWidth="1"/>
    <col min="3" max="3" width="47.28515625" bestFit="1" customWidth="1"/>
    <col min="4" max="4" width="34.7109375" style="2" customWidth="1"/>
  </cols>
  <sheetData>
    <row r="1" spans="1:4" x14ac:dyDescent="0.25">
      <c r="A1" s="11" t="s">
        <v>1821</v>
      </c>
      <c r="B1" s="11" t="s">
        <v>1846</v>
      </c>
      <c r="C1" s="11" t="s">
        <v>1845</v>
      </c>
      <c r="D1" s="12" t="s">
        <v>1844</v>
      </c>
    </row>
    <row r="8" spans="1:4" x14ac:dyDescent="0.25">
      <c r="A8" t="s">
        <v>4935</v>
      </c>
      <c r="B8" t="s">
        <v>1999</v>
      </c>
      <c r="C8" t="s">
        <v>2001</v>
      </c>
      <c r="D8" s="2">
        <v>10000</v>
      </c>
    </row>
  </sheetData>
  <dataValidations count="2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G58"/>
  <sheetViews>
    <sheetView zoomScaleNormal="100"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2.7109375" bestFit="1" customWidth="1"/>
    <col min="2" max="2" width="39.42578125" customWidth="1"/>
    <col min="3" max="3" width="25.7109375" customWidth="1"/>
    <col min="4" max="4" width="30.140625" customWidth="1"/>
    <col min="5" max="5" width="22" style="2" customWidth="1"/>
    <col min="6" max="6" width="16.7109375" bestFit="1" customWidth="1"/>
    <col min="7" max="7" width="16" bestFit="1" customWidth="1"/>
    <col min="8" max="8" width="26.7109375" bestFit="1" customWidth="1"/>
    <col min="9" max="9" width="46.28515625" bestFit="1" customWidth="1"/>
    <col min="10" max="10" width="11.42578125" bestFit="1" customWidth="1"/>
    <col min="27" max="99" width="0" hidden="1" customWidth="1"/>
  </cols>
  <sheetData>
    <row r="1" spans="1:85" x14ac:dyDescent="0.25">
      <c r="A1" s="13" t="s">
        <v>1821</v>
      </c>
      <c r="B1" s="13" t="s">
        <v>1861</v>
      </c>
      <c r="C1" s="11" t="s">
        <v>1848</v>
      </c>
      <c r="D1" s="21" t="s">
        <v>1862</v>
      </c>
      <c r="E1" s="14" t="s">
        <v>1863</v>
      </c>
      <c r="F1" s="16" t="s">
        <v>1864</v>
      </c>
      <c r="G1" s="16" t="s">
        <v>1865</v>
      </c>
      <c r="H1" s="15" t="s">
        <v>2304</v>
      </c>
      <c r="I1" s="15" t="s">
        <v>1866</v>
      </c>
      <c r="J1" s="15" t="s">
        <v>2306</v>
      </c>
    </row>
    <row r="2" spans="1:85" x14ac:dyDescent="0.25">
      <c r="A2" t="s">
        <v>4935</v>
      </c>
      <c r="B2" t="s">
        <v>1870</v>
      </c>
      <c r="C2" t="s">
        <v>4936</v>
      </c>
      <c r="E2" s="2">
        <v>10000</v>
      </c>
      <c r="F2" s="6"/>
      <c r="G2" s="6"/>
      <c r="H2" t="s">
        <v>4941</v>
      </c>
      <c r="I2" t="s">
        <v>2445</v>
      </c>
      <c r="J2">
        <v>2026</v>
      </c>
      <c r="AA2" t="s">
        <v>4935</v>
      </c>
      <c r="AB2" t="s">
        <v>1870</v>
      </c>
      <c r="AC2" t="s">
        <v>4941</v>
      </c>
      <c r="BN2" t="s">
        <v>2444</v>
      </c>
      <c r="BO2" t="s">
        <v>2473</v>
      </c>
      <c r="BQ2" t="s">
        <v>2454</v>
      </c>
      <c r="BR2" t="s">
        <v>2463</v>
      </c>
      <c r="BS2" t="s">
        <v>2465</v>
      </c>
      <c r="BU2" t="s">
        <v>2423</v>
      </c>
      <c r="BV2" t="s">
        <v>2469</v>
      </c>
      <c r="BW2" t="s">
        <v>2471</v>
      </c>
      <c r="BX2" t="s">
        <v>2480</v>
      </c>
      <c r="BY2" t="s">
        <v>2493</v>
      </c>
      <c r="BZ2" t="s">
        <v>2465</v>
      </c>
      <c r="CA2" t="s">
        <v>1876</v>
      </c>
      <c r="CC2" t="s">
        <v>2454</v>
      </c>
      <c r="CD2" t="s">
        <v>2529</v>
      </c>
      <c r="CE2" t="s">
        <v>2546</v>
      </c>
      <c r="CF2" t="s">
        <v>2423</v>
      </c>
      <c r="CG2" t="s">
        <v>2444</v>
      </c>
    </row>
    <row r="3" spans="1:85" x14ac:dyDescent="0.25">
      <c r="F3" s="6"/>
      <c r="G3" s="6"/>
      <c r="AB3" t="s">
        <v>1872</v>
      </c>
      <c r="AC3" t="s">
        <v>2279</v>
      </c>
      <c r="BN3" t="s">
        <v>2445</v>
      </c>
      <c r="BO3" t="s">
        <v>2474</v>
      </c>
      <c r="BQ3" t="s">
        <v>2455</v>
      </c>
      <c r="BR3" t="s">
        <v>2464</v>
      </c>
      <c r="BS3" t="s">
        <v>2514</v>
      </c>
      <c r="BU3" t="s">
        <v>2424</v>
      </c>
      <c r="BV3" t="s">
        <v>2470</v>
      </c>
      <c r="BW3" t="s">
        <v>2472</v>
      </c>
      <c r="BY3" t="s">
        <v>2494</v>
      </c>
      <c r="BZ3" t="s">
        <v>2466</v>
      </c>
      <c r="CA3" t="s">
        <v>2284</v>
      </c>
      <c r="CC3" t="s">
        <v>2455</v>
      </c>
      <c r="CD3" t="s">
        <v>2530</v>
      </c>
      <c r="CE3" t="s">
        <v>2547</v>
      </c>
      <c r="CF3" t="s">
        <v>2424</v>
      </c>
      <c r="CG3" t="s">
        <v>2445</v>
      </c>
    </row>
    <row r="4" spans="1:85" x14ac:dyDescent="0.25">
      <c r="F4" s="6"/>
      <c r="G4" s="6"/>
      <c r="AB4" t="s">
        <v>1874</v>
      </c>
      <c r="AC4" t="s">
        <v>4944</v>
      </c>
      <c r="BN4" t="s">
        <v>2446</v>
      </c>
      <c r="BQ4" t="s">
        <v>2456</v>
      </c>
      <c r="BR4" t="s">
        <v>2515</v>
      </c>
      <c r="BS4" t="s">
        <v>2519</v>
      </c>
      <c r="BU4" t="s">
        <v>2425</v>
      </c>
      <c r="BV4" t="s">
        <v>2475</v>
      </c>
      <c r="BZ4" t="s">
        <v>2486</v>
      </c>
      <c r="CC4" t="s">
        <v>2456</v>
      </c>
      <c r="CD4" t="s">
        <v>2531</v>
      </c>
      <c r="CE4" t="s">
        <v>2548</v>
      </c>
      <c r="CF4" t="s">
        <v>2425</v>
      </c>
      <c r="CG4" t="s">
        <v>2446</v>
      </c>
    </row>
    <row r="5" spans="1:85" x14ac:dyDescent="0.25">
      <c r="F5" s="6"/>
      <c r="G5" s="6"/>
      <c r="AB5" t="s">
        <v>1876</v>
      </c>
      <c r="AC5" t="s">
        <v>4946</v>
      </c>
      <c r="BN5" t="s">
        <v>2447</v>
      </c>
      <c r="BQ5" t="s">
        <v>2457</v>
      </c>
      <c r="BR5" t="s">
        <v>2516</v>
      </c>
      <c r="BS5" t="s">
        <v>2565</v>
      </c>
      <c r="BU5" t="s">
        <v>2426</v>
      </c>
      <c r="BV5" t="s">
        <v>2476</v>
      </c>
      <c r="BZ5" t="s">
        <v>2487</v>
      </c>
      <c r="CC5" t="s">
        <v>2457</v>
      </c>
      <c r="CD5" t="s">
        <v>2532</v>
      </c>
      <c r="CE5" t="s">
        <v>2549</v>
      </c>
      <c r="CF5" t="s">
        <v>2426</v>
      </c>
      <c r="CG5" t="s">
        <v>2447</v>
      </c>
    </row>
    <row r="6" spans="1:85" x14ac:dyDescent="0.25">
      <c r="F6" s="6"/>
      <c r="G6" s="6"/>
      <c r="AB6" t="s">
        <v>1878</v>
      </c>
      <c r="AC6" t="s">
        <v>2275</v>
      </c>
      <c r="BN6" t="s">
        <v>2448</v>
      </c>
      <c r="BQ6" t="s">
        <v>2458</v>
      </c>
      <c r="BR6" t="s">
        <v>2517</v>
      </c>
      <c r="BU6" t="s">
        <v>2427</v>
      </c>
      <c r="BV6" t="s">
        <v>2481</v>
      </c>
      <c r="BZ6" t="s">
        <v>2514</v>
      </c>
      <c r="CC6" t="s">
        <v>2458</v>
      </c>
      <c r="CD6" t="s">
        <v>2533</v>
      </c>
      <c r="CF6" t="s">
        <v>2427</v>
      </c>
      <c r="CG6" t="s">
        <v>2448</v>
      </c>
    </row>
    <row r="7" spans="1:85" x14ac:dyDescent="0.25">
      <c r="F7" s="6"/>
      <c r="G7" s="6"/>
      <c r="AB7" t="s">
        <v>1880</v>
      </c>
      <c r="AC7" t="s">
        <v>2285</v>
      </c>
      <c r="BN7" t="s">
        <v>2449</v>
      </c>
      <c r="BQ7" t="s">
        <v>2459</v>
      </c>
      <c r="BR7" t="s">
        <v>2518</v>
      </c>
      <c r="BU7" t="s">
        <v>2428</v>
      </c>
      <c r="BV7" t="s">
        <v>2482</v>
      </c>
      <c r="BZ7" t="s">
        <v>2521</v>
      </c>
      <c r="CC7" t="s">
        <v>2459</v>
      </c>
      <c r="CD7" t="s">
        <v>2534</v>
      </c>
      <c r="CF7" t="s">
        <v>2428</v>
      </c>
      <c r="CG7" t="s">
        <v>2449</v>
      </c>
    </row>
    <row r="8" spans="1:85" x14ac:dyDescent="0.25">
      <c r="F8" s="6"/>
      <c r="G8" s="6"/>
      <c r="AB8" t="s">
        <v>1882</v>
      </c>
      <c r="AC8" t="s">
        <v>4950</v>
      </c>
      <c r="BN8" t="s">
        <v>2450</v>
      </c>
      <c r="BQ8" t="s">
        <v>2460</v>
      </c>
      <c r="BU8" t="s">
        <v>2429</v>
      </c>
      <c r="BV8" t="s">
        <v>2483</v>
      </c>
      <c r="BZ8" t="s">
        <v>2524</v>
      </c>
      <c r="CC8" t="s">
        <v>2460</v>
      </c>
      <c r="CD8" t="s">
        <v>2535</v>
      </c>
      <c r="CF8" t="s">
        <v>2429</v>
      </c>
      <c r="CG8" t="s">
        <v>2450</v>
      </c>
    </row>
    <row r="9" spans="1:85" x14ac:dyDescent="0.25">
      <c r="F9" s="6"/>
      <c r="G9" s="6"/>
      <c r="AB9" t="s">
        <v>1884</v>
      </c>
      <c r="AC9" t="s">
        <v>4952</v>
      </c>
      <c r="BN9" t="s">
        <v>2477</v>
      </c>
      <c r="BQ9" t="s">
        <v>2461</v>
      </c>
      <c r="BU9" t="s">
        <v>2430</v>
      </c>
      <c r="BV9" t="s">
        <v>2484</v>
      </c>
      <c r="BZ9" t="s">
        <v>2280</v>
      </c>
      <c r="CC9" t="s">
        <v>2461</v>
      </c>
      <c r="CD9" t="s">
        <v>2536</v>
      </c>
      <c r="CF9" t="s">
        <v>2430</v>
      </c>
      <c r="CG9" t="s">
        <v>2477</v>
      </c>
    </row>
    <row r="10" spans="1:85" x14ac:dyDescent="0.25">
      <c r="F10" s="6"/>
      <c r="G10" s="6"/>
      <c r="AB10" t="s">
        <v>1886</v>
      </c>
      <c r="AC10" t="s">
        <v>2277</v>
      </c>
      <c r="BN10" t="s">
        <v>2280</v>
      </c>
      <c r="BQ10" t="s">
        <v>2462</v>
      </c>
      <c r="BU10" t="s">
        <v>2431</v>
      </c>
      <c r="BV10" t="s">
        <v>2485</v>
      </c>
      <c r="BZ10" t="s">
        <v>2555</v>
      </c>
      <c r="CC10" t="s">
        <v>2462</v>
      </c>
      <c r="CD10" t="s">
        <v>2537</v>
      </c>
      <c r="CF10" t="s">
        <v>2431</v>
      </c>
      <c r="CG10" t="s">
        <v>2280</v>
      </c>
    </row>
    <row r="11" spans="1:85" x14ac:dyDescent="0.25">
      <c r="F11" s="6"/>
      <c r="G11" s="6"/>
      <c r="AB11" t="s">
        <v>1888</v>
      </c>
      <c r="AC11" t="s">
        <v>2278</v>
      </c>
      <c r="BN11" t="s">
        <v>2507</v>
      </c>
      <c r="BQ11" t="s">
        <v>2478</v>
      </c>
      <c r="BU11" t="s">
        <v>2432</v>
      </c>
      <c r="BV11" t="s">
        <v>2553</v>
      </c>
      <c r="BZ11" t="s">
        <v>2564</v>
      </c>
      <c r="CC11" t="s">
        <v>2478</v>
      </c>
      <c r="CD11" t="s">
        <v>2538</v>
      </c>
      <c r="CF11" t="s">
        <v>2432</v>
      </c>
      <c r="CG11" t="s">
        <v>2507</v>
      </c>
    </row>
    <row r="12" spans="1:85" x14ac:dyDescent="0.25">
      <c r="AB12" t="s">
        <v>1890</v>
      </c>
      <c r="AC12" t="s">
        <v>2281</v>
      </c>
      <c r="BN12" t="s">
        <v>2508</v>
      </c>
      <c r="BQ12" t="s">
        <v>2479</v>
      </c>
      <c r="BU12" t="s">
        <v>2433</v>
      </c>
      <c r="BV12" t="s">
        <v>2554</v>
      </c>
      <c r="CC12" t="s">
        <v>2479</v>
      </c>
      <c r="CD12" t="s">
        <v>2539</v>
      </c>
      <c r="CF12" t="s">
        <v>2433</v>
      </c>
      <c r="CG12" t="s">
        <v>2508</v>
      </c>
    </row>
    <row r="13" spans="1:85" x14ac:dyDescent="0.25">
      <c r="AB13" t="s">
        <v>1892</v>
      </c>
      <c r="AC13" t="s">
        <v>2283</v>
      </c>
      <c r="BN13" t="s">
        <v>2510</v>
      </c>
      <c r="BQ13" t="s">
        <v>2488</v>
      </c>
      <c r="BU13" t="s">
        <v>2434</v>
      </c>
      <c r="BV13" t="s">
        <v>2563</v>
      </c>
      <c r="CC13" t="s">
        <v>2488</v>
      </c>
      <c r="CD13" t="s">
        <v>2540</v>
      </c>
      <c r="CF13" t="s">
        <v>2434</v>
      </c>
      <c r="CG13" t="s">
        <v>2510</v>
      </c>
    </row>
    <row r="14" spans="1:85" x14ac:dyDescent="0.25">
      <c r="AB14" t="s">
        <v>1894</v>
      </c>
      <c r="AC14" t="s">
        <v>2276</v>
      </c>
      <c r="BN14" t="s">
        <v>2511</v>
      </c>
      <c r="BQ14" t="s">
        <v>2489</v>
      </c>
      <c r="BU14" t="s">
        <v>2435</v>
      </c>
      <c r="CC14" t="s">
        <v>2489</v>
      </c>
      <c r="CD14" t="s">
        <v>2541</v>
      </c>
      <c r="CF14" t="s">
        <v>2435</v>
      </c>
      <c r="CG14" t="s">
        <v>2511</v>
      </c>
    </row>
    <row r="15" spans="1:85" x14ac:dyDescent="0.25">
      <c r="AB15" t="s">
        <v>1896</v>
      </c>
      <c r="AC15" t="s">
        <v>2282</v>
      </c>
      <c r="BN15" t="s">
        <v>2512</v>
      </c>
      <c r="BQ15" t="s">
        <v>2490</v>
      </c>
      <c r="BU15" t="s">
        <v>2436</v>
      </c>
      <c r="CC15" t="s">
        <v>2490</v>
      </c>
      <c r="CD15" t="s">
        <v>2542</v>
      </c>
      <c r="CF15" t="s">
        <v>2436</v>
      </c>
      <c r="CG15" t="s">
        <v>2512</v>
      </c>
    </row>
    <row r="16" spans="1:85" x14ac:dyDescent="0.25">
      <c r="AC16" t="s">
        <v>4960</v>
      </c>
      <c r="BN16" t="s">
        <v>2513</v>
      </c>
      <c r="BQ16" t="s">
        <v>2491</v>
      </c>
      <c r="BU16" t="s">
        <v>2437</v>
      </c>
      <c r="CC16" t="s">
        <v>2491</v>
      </c>
      <c r="CD16" t="s">
        <v>2543</v>
      </c>
      <c r="CF16" t="s">
        <v>2437</v>
      </c>
      <c r="CG16" t="s">
        <v>2513</v>
      </c>
    </row>
    <row r="17" spans="29:85" x14ac:dyDescent="0.25">
      <c r="AC17" t="s">
        <v>2274</v>
      </c>
      <c r="BN17" t="s">
        <v>2478</v>
      </c>
      <c r="BQ17" t="s">
        <v>2492</v>
      </c>
      <c r="BU17" t="s">
        <v>2438</v>
      </c>
      <c r="CC17" t="s">
        <v>2492</v>
      </c>
      <c r="CD17" t="s">
        <v>2544</v>
      </c>
      <c r="CF17" t="s">
        <v>2438</v>
      </c>
      <c r="CG17" t="s">
        <v>2478</v>
      </c>
    </row>
    <row r="18" spans="29:85" x14ac:dyDescent="0.25">
      <c r="AC18" t="s">
        <v>1888</v>
      </c>
      <c r="BN18" t="s">
        <v>2526</v>
      </c>
      <c r="BQ18" t="s">
        <v>2280</v>
      </c>
      <c r="BU18" t="s">
        <v>2439</v>
      </c>
      <c r="CC18" t="s">
        <v>2280</v>
      </c>
      <c r="CD18" t="s">
        <v>2545</v>
      </c>
      <c r="CF18" t="s">
        <v>2439</v>
      </c>
      <c r="CG18" t="s">
        <v>2526</v>
      </c>
    </row>
    <row r="19" spans="29:85" x14ac:dyDescent="0.25">
      <c r="AC19" t="s">
        <v>2286</v>
      </c>
      <c r="BN19" t="s">
        <v>2562</v>
      </c>
      <c r="BQ19" t="s">
        <v>2501</v>
      </c>
      <c r="BU19" t="s">
        <v>2440</v>
      </c>
      <c r="CC19" t="s">
        <v>2501</v>
      </c>
      <c r="CF19" t="s">
        <v>2440</v>
      </c>
      <c r="CG19" t="s">
        <v>2562</v>
      </c>
    </row>
    <row r="20" spans="29:85" x14ac:dyDescent="0.25">
      <c r="AC20" t="s">
        <v>2272</v>
      </c>
      <c r="BQ20" t="s">
        <v>2503</v>
      </c>
      <c r="BU20" t="s">
        <v>2441</v>
      </c>
      <c r="CC20" t="s">
        <v>2503</v>
      </c>
      <c r="CF20" t="s">
        <v>2441</v>
      </c>
    </row>
    <row r="21" spans="29:85" x14ac:dyDescent="0.25">
      <c r="AC21" t="s">
        <v>2273</v>
      </c>
      <c r="BQ21" t="s">
        <v>2522</v>
      </c>
      <c r="BU21" t="s">
        <v>2442</v>
      </c>
      <c r="CC21" t="s">
        <v>2522</v>
      </c>
      <c r="CF21" t="s">
        <v>2442</v>
      </c>
    </row>
    <row r="22" spans="29:85" x14ac:dyDescent="0.25">
      <c r="BQ22" t="s">
        <v>2523</v>
      </c>
      <c r="BU22" t="s">
        <v>2443</v>
      </c>
      <c r="CC22" t="s">
        <v>2523</v>
      </c>
      <c r="CF22" t="s">
        <v>2443</v>
      </c>
    </row>
    <row r="23" spans="29:85" x14ac:dyDescent="0.25">
      <c r="BU23" t="s">
        <v>2451</v>
      </c>
      <c r="CF23" t="s">
        <v>2451</v>
      </c>
    </row>
    <row r="24" spans="29:85" x14ac:dyDescent="0.25">
      <c r="BU24" t="s">
        <v>2452</v>
      </c>
      <c r="CF24" t="s">
        <v>2452</v>
      </c>
    </row>
    <row r="25" spans="29:85" x14ac:dyDescent="0.25">
      <c r="BU25" t="s">
        <v>2453</v>
      </c>
      <c r="CF25" t="s">
        <v>2453</v>
      </c>
    </row>
    <row r="26" spans="29:85" x14ac:dyDescent="0.25">
      <c r="BU26" t="s">
        <v>2467</v>
      </c>
      <c r="CF26" t="s">
        <v>2467</v>
      </c>
    </row>
    <row r="27" spans="29:85" x14ac:dyDescent="0.25">
      <c r="BU27" t="s">
        <v>2468</v>
      </c>
      <c r="CF27" t="s">
        <v>2468</v>
      </c>
    </row>
    <row r="28" spans="29:85" x14ac:dyDescent="0.25">
      <c r="BU28" t="s">
        <v>2280</v>
      </c>
      <c r="CF28" t="s">
        <v>2280</v>
      </c>
    </row>
    <row r="29" spans="29:85" x14ac:dyDescent="0.25">
      <c r="BU29" t="s">
        <v>2495</v>
      </c>
      <c r="CF29" t="s">
        <v>2495</v>
      </c>
    </row>
    <row r="30" spans="29:85" x14ac:dyDescent="0.25">
      <c r="BU30" t="s">
        <v>2496</v>
      </c>
      <c r="CF30" t="s">
        <v>2496</v>
      </c>
    </row>
    <row r="31" spans="29:85" x14ac:dyDescent="0.25">
      <c r="BU31" t="s">
        <v>2497</v>
      </c>
      <c r="CF31" t="s">
        <v>2497</v>
      </c>
    </row>
    <row r="32" spans="29:85" x14ac:dyDescent="0.25">
      <c r="BU32" t="s">
        <v>2498</v>
      </c>
      <c r="CF32" t="s">
        <v>2498</v>
      </c>
    </row>
    <row r="33" spans="73:84" x14ac:dyDescent="0.25">
      <c r="BU33" t="s">
        <v>2499</v>
      </c>
      <c r="CF33" t="s">
        <v>2499</v>
      </c>
    </row>
    <row r="34" spans="73:84" x14ac:dyDescent="0.25">
      <c r="BU34" t="s">
        <v>2500</v>
      </c>
      <c r="CF34" t="s">
        <v>2500</v>
      </c>
    </row>
    <row r="35" spans="73:84" x14ac:dyDescent="0.25">
      <c r="BU35" t="s">
        <v>2501</v>
      </c>
      <c r="CF35" t="s">
        <v>2501</v>
      </c>
    </row>
    <row r="36" spans="73:84" x14ac:dyDescent="0.25">
      <c r="BU36" t="s">
        <v>2502</v>
      </c>
      <c r="CF36" t="s">
        <v>2502</v>
      </c>
    </row>
    <row r="37" spans="73:84" x14ac:dyDescent="0.25">
      <c r="BU37" t="s">
        <v>2504</v>
      </c>
      <c r="CF37" t="s">
        <v>2504</v>
      </c>
    </row>
    <row r="38" spans="73:84" x14ac:dyDescent="0.25">
      <c r="BU38" t="s">
        <v>2505</v>
      </c>
      <c r="CF38" t="s">
        <v>2505</v>
      </c>
    </row>
    <row r="39" spans="73:84" x14ac:dyDescent="0.25">
      <c r="BU39" t="s">
        <v>2506</v>
      </c>
      <c r="CF39" t="s">
        <v>2506</v>
      </c>
    </row>
    <row r="40" spans="73:84" x14ac:dyDescent="0.25">
      <c r="BU40" t="s">
        <v>2509</v>
      </c>
      <c r="CF40" t="s">
        <v>2509</v>
      </c>
    </row>
    <row r="41" spans="73:84" x14ac:dyDescent="0.25">
      <c r="BU41" t="s">
        <v>2507</v>
      </c>
      <c r="CF41" t="s">
        <v>2507</v>
      </c>
    </row>
    <row r="42" spans="73:84" x14ac:dyDescent="0.25">
      <c r="BU42" t="s">
        <v>2520</v>
      </c>
      <c r="CF42" t="s">
        <v>2520</v>
      </c>
    </row>
    <row r="43" spans="73:84" x14ac:dyDescent="0.25">
      <c r="BU43" t="s">
        <v>2525</v>
      </c>
      <c r="CF43" t="s">
        <v>2525</v>
      </c>
    </row>
    <row r="44" spans="73:84" x14ac:dyDescent="0.25">
      <c r="BU44" t="s">
        <v>2527</v>
      </c>
      <c r="CF44" t="s">
        <v>2527</v>
      </c>
    </row>
    <row r="45" spans="73:84" x14ac:dyDescent="0.25">
      <c r="BU45" t="s">
        <v>2528</v>
      </c>
      <c r="CF45" t="s">
        <v>2528</v>
      </c>
    </row>
    <row r="46" spans="73:84" x14ac:dyDescent="0.25">
      <c r="BU46" t="s">
        <v>2550</v>
      </c>
      <c r="CF46" t="s">
        <v>2550</v>
      </c>
    </row>
    <row r="47" spans="73:84" x14ac:dyDescent="0.25">
      <c r="BU47" t="s">
        <v>2551</v>
      </c>
      <c r="CF47" t="s">
        <v>2551</v>
      </c>
    </row>
    <row r="48" spans="73:84" x14ac:dyDescent="0.25">
      <c r="BU48" t="s">
        <v>2552</v>
      </c>
      <c r="CF48" t="s">
        <v>2552</v>
      </c>
    </row>
    <row r="49" spans="73:84" x14ac:dyDescent="0.25">
      <c r="BU49" t="s">
        <v>2556</v>
      </c>
      <c r="CF49" t="s">
        <v>2556</v>
      </c>
    </row>
    <row r="50" spans="73:84" x14ac:dyDescent="0.25">
      <c r="BU50" t="s">
        <v>2557</v>
      </c>
      <c r="CF50" t="s">
        <v>2557</v>
      </c>
    </row>
    <row r="51" spans="73:84" x14ac:dyDescent="0.25">
      <c r="BU51" t="s">
        <v>2558</v>
      </c>
      <c r="CF51" t="s">
        <v>2558</v>
      </c>
    </row>
    <row r="52" spans="73:84" x14ac:dyDescent="0.25">
      <c r="BU52" t="s">
        <v>2559</v>
      </c>
      <c r="CF52" t="s">
        <v>2559</v>
      </c>
    </row>
    <row r="53" spans="73:84" x14ac:dyDescent="0.25">
      <c r="BU53" t="s">
        <v>2560</v>
      </c>
      <c r="CF53" t="s">
        <v>2560</v>
      </c>
    </row>
    <row r="54" spans="73:84" x14ac:dyDescent="0.25">
      <c r="BU54" t="s">
        <v>2561</v>
      </c>
      <c r="CF54" t="s">
        <v>2561</v>
      </c>
    </row>
    <row r="55" spans="73:84" x14ac:dyDescent="0.25">
      <c r="BU55" t="s">
        <v>2514</v>
      </c>
      <c r="CF55" t="s">
        <v>2514</v>
      </c>
    </row>
    <row r="56" spans="73:84" x14ac:dyDescent="0.25">
      <c r="BU56" t="s">
        <v>2566</v>
      </c>
      <c r="CF56" t="s">
        <v>2566</v>
      </c>
    </row>
    <row r="57" spans="73:84" x14ac:dyDescent="0.25">
      <c r="BU57" t="s">
        <v>2567</v>
      </c>
      <c r="CF57" t="s">
        <v>2567</v>
      </c>
    </row>
    <row r="58" spans="73:84" x14ac:dyDescent="0.25">
      <c r="BU58" t="s">
        <v>2568</v>
      </c>
      <c r="CF58" t="s">
        <v>2568</v>
      </c>
    </row>
  </sheetData>
  <dataValidations count="6">
    <dataValidation type="list" allowBlank="1" showInputMessage="1" showErrorMessage="1" sqref="H2001:H1048576" xr:uid="{DF61945D-0C4E-4D07-8D38-76FFD44F5434}">
      <formula1>InfraTypeList</formula1>
    </dataValidation>
    <dataValidation type="list" allowBlank="1" showInputMessage="1" showErrorMessage="1" sqref="A2001:A1048576" xr:uid="{AD3FAC29-3983-4553-ABDC-C04887F93A85}">
      <formula1>FPProjectIDList</formula1>
    </dataValidation>
    <dataValidation type="list" allowBlank="1" showInputMessage="1" showErrorMessage="1" sqref="B2001:B1048576 B2:B2000" xr:uid="{453EFDBB-11DA-47E3-95D8-CB36D332117C}">
      <formula1>ComponentTypeList</formula1>
    </dataValidation>
    <dataValidation type="list" allowBlank="1" showInputMessage="1" showErrorMessage="1" sqref="A2:A2000" xr:uid="{AB0C2A91-1630-46C3-ACE3-C170E1CE8C4F}">
      <formula1>FP_ProjectIDs</formula1>
    </dataValidation>
    <dataValidation type="list" allowBlank="1" showInputMessage="1" showErrorMessage="1" sqref="H2:H2000" xr:uid="{C992072B-49B8-4E45-BA1E-1349991A942B}">
      <formula1>InfrastructureTypeList</formula1>
    </dataValidation>
    <dataValidation type="list" allowBlank="1" showInputMessage="1" showErrorMessage="1" sqref="I2" xr:uid="{402E517D-96C3-45B9-8CD1-268BF73438FC}">
      <formula1>IW_Local_Bridges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B2"/>
  <sheetViews>
    <sheetView topLeftCell="G1" zoomScale="108"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1" max="1" width="12.7109375" bestFit="1" customWidth="1"/>
    <col min="2" max="2" width="13.28515625" bestFit="1" customWidth="1"/>
    <col min="3" max="3" width="17.42578125" bestFit="1" customWidth="1"/>
    <col min="4" max="4" width="17.5703125" customWidth="1"/>
    <col min="5" max="5" width="13.5703125" bestFit="1" customWidth="1"/>
    <col min="6" max="6" width="28.5703125" bestFit="1" customWidth="1"/>
    <col min="7" max="7" width="11.7109375" customWidth="1"/>
    <col min="11" max="11" width="13.7109375" bestFit="1" customWidth="1"/>
    <col min="12" max="12" width="11.42578125" bestFit="1" customWidth="1"/>
    <col min="13" max="13" width="10.7109375" bestFit="1" customWidth="1"/>
    <col min="14" max="14" width="16.7109375" bestFit="1" customWidth="1"/>
    <col min="15" max="15" width="16" bestFit="1" customWidth="1"/>
    <col min="16" max="16" width="14.42578125" bestFit="1" customWidth="1"/>
    <col min="17" max="17" width="14.28515625" bestFit="1" customWidth="1"/>
    <col min="27" max="99" width="0" hidden="1" customWidth="1"/>
  </cols>
  <sheetData>
    <row r="1" spans="1:28" s="19" customFormat="1" x14ac:dyDescent="0.25">
      <c r="A1" s="15" t="s">
        <v>1821</v>
      </c>
      <c r="B1" s="15" t="s">
        <v>1848</v>
      </c>
      <c r="C1" s="15" t="s">
        <v>1847</v>
      </c>
      <c r="D1" s="22" t="s">
        <v>1849</v>
      </c>
      <c r="E1" s="18" t="s">
        <v>1850</v>
      </c>
      <c r="F1" s="18" t="s">
        <v>1851</v>
      </c>
      <c r="G1" s="18" t="s">
        <v>1852</v>
      </c>
      <c r="H1" s="18" t="s">
        <v>1853</v>
      </c>
      <c r="I1" s="18" t="s">
        <v>1854</v>
      </c>
      <c r="J1" s="18" t="s">
        <v>1855</v>
      </c>
      <c r="K1" s="22" t="s">
        <v>2307</v>
      </c>
      <c r="L1" s="18" t="s">
        <v>1856</v>
      </c>
      <c r="M1" s="18" t="s">
        <v>1857</v>
      </c>
      <c r="N1" s="18" t="s">
        <v>1858</v>
      </c>
      <c r="O1" s="18" t="s">
        <v>1859</v>
      </c>
      <c r="P1" s="18" t="s">
        <v>1860</v>
      </c>
      <c r="Q1" s="17" t="s">
        <v>2306</v>
      </c>
    </row>
    <row r="2" spans="1:28" x14ac:dyDescent="0.25">
      <c r="A2" t="s">
        <v>4935</v>
      </c>
      <c r="B2" t="s">
        <v>4936</v>
      </c>
      <c r="C2" t="s">
        <v>4937</v>
      </c>
      <c r="D2" t="s">
        <v>4938</v>
      </c>
      <c r="F2" t="s">
        <v>2313</v>
      </c>
      <c r="G2">
        <v>100</v>
      </c>
      <c r="H2">
        <v>200</v>
      </c>
      <c r="K2">
        <v>100</v>
      </c>
      <c r="Q2">
        <v>2026</v>
      </c>
      <c r="AA2" t="s">
        <v>4935</v>
      </c>
      <c r="AB2" t="s">
        <v>4936</v>
      </c>
    </row>
  </sheetData>
  <dataValidations count="4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Q3 Q2" xr:uid="{3822AB71-B8FE-41E1-9D77-03E76C4049C0}">
      <formula1>"2026"</formula1>
    </dataValidation>
    <dataValidation type="list" allowBlank="1" showInputMessage="1" showErrorMessage="1" sqref="B2" xr:uid="{64C9636A-4E21-4821-8AAB-D8CAE45F5504}">
      <formula1>PD_Pr1001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M5"/>
  <sheetViews>
    <sheetView workbookViewId="0">
      <selection activeCell="M1" sqref="M1"/>
    </sheetView>
  </sheetViews>
  <sheetFormatPr defaultRowHeight="15" x14ac:dyDescent="0.25"/>
  <cols>
    <col min="1" max="1" width="21.85546875" bestFit="1" customWidth="1"/>
    <col min="2" max="2" width="1.42578125" style="1" customWidth="1"/>
    <col min="3" max="3" width="17.42578125" bestFit="1" customWidth="1"/>
    <col min="4" max="4" width="2" style="1" customWidth="1"/>
    <col min="5" max="5" width="16.42578125" customWidth="1"/>
    <col min="6" max="6" width="2" style="1" customWidth="1"/>
    <col min="7" max="7" width="17" customWidth="1"/>
    <col min="8" max="8" width="2" style="1" customWidth="1"/>
    <col min="9" max="9" width="16.140625" customWidth="1"/>
    <col min="10" max="10" width="2.42578125" style="1" customWidth="1"/>
    <col min="11" max="11" width="27.42578125" bestFit="1" customWidth="1"/>
    <col min="12" max="12" width="2.42578125" style="1" customWidth="1"/>
  </cols>
  <sheetData>
    <row r="1" spans="1:13" x14ac:dyDescent="0.25">
      <c r="A1" t="s">
        <v>1838</v>
      </c>
      <c r="C1" t="s">
        <v>4922</v>
      </c>
      <c r="E1" t="s">
        <v>4914</v>
      </c>
      <c r="G1" t="s">
        <v>1952</v>
      </c>
      <c r="I1" t="s">
        <v>4923</v>
      </c>
      <c r="K1" t="s">
        <v>4931</v>
      </c>
      <c r="M1" t="s">
        <v>4933</v>
      </c>
    </row>
    <row r="2" spans="1:13" x14ac:dyDescent="0.25">
      <c r="A2" t="s">
        <v>2287</v>
      </c>
      <c r="C2" t="s">
        <v>2288</v>
      </c>
      <c r="E2" t="s">
        <v>2288</v>
      </c>
      <c r="G2" t="s">
        <v>2288</v>
      </c>
      <c r="I2" t="s">
        <v>2288</v>
      </c>
      <c r="K2" t="s">
        <v>5</v>
      </c>
      <c r="M2" t="s">
        <v>2295</v>
      </c>
    </row>
    <row r="3" spans="1:13" x14ac:dyDescent="0.25">
      <c r="A3" t="s">
        <v>2289</v>
      </c>
      <c r="C3" t="s">
        <v>2290</v>
      </c>
      <c r="E3" t="s">
        <v>2290</v>
      </c>
      <c r="G3" t="s">
        <v>2290</v>
      </c>
      <c r="I3" t="s">
        <v>2290</v>
      </c>
      <c r="K3" t="s">
        <v>4929</v>
      </c>
      <c r="M3" t="s">
        <v>2296</v>
      </c>
    </row>
    <row r="4" spans="1:13" x14ac:dyDescent="0.25">
      <c r="A4" t="s">
        <v>2291</v>
      </c>
      <c r="G4" t="s">
        <v>2292</v>
      </c>
      <c r="K4" t="s">
        <v>4930</v>
      </c>
    </row>
    <row r="5" spans="1:13" x14ac:dyDescent="0.25">
      <c r="A5" t="s">
        <v>2293</v>
      </c>
      <c r="G5" t="s">
        <v>2294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activeCell="B11" sqref="B11"/>
    </sheetView>
  </sheetViews>
  <sheetFormatPr defaultRowHeight="15" x14ac:dyDescent="0.25"/>
  <cols>
    <col min="1" max="1" width="26.7109375" customWidth="1"/>
    <col min="2" max="2" width="60.7109375" bestFit="1" customWidth="1"/>
  </cols>
  <sheetData>
    <row r="1" spans="1:18" x14ac:dyDescent="0.25">
      <c r="A1" t="s">
        <v>1868</v>
      </c>
      <c r="B1" t="s">
        <v>1867</v>
      </c>
    </row>
    <row r="2" spans="1:18" x14ac:dyDescent="0.25">
      <c r="A2" t="s">
        <v>1870</v>
      </c>
      <c r="B2" t="s">
        <v>1869</v>
      </c>
      <c r="D2" t="s">
        <v>1870</v>
      </c>
      <c r="E2" t="s">
        <v>1869</v>
      </c>
      <c r="F2" t="s">
        <v>1871</v>
      </c>
      <c r="G2" t="s">
        <v>1873</v>
      </c>
      <c r="H2" t="s">
        <v>1875</v>
      </c>
      <c r="I2" t="s">
        <v>1877</v>
      </c>
      <c r="J2" t="s">
        <v>1879</v>
      </c>
      <c r="K2" t="s">
        <v>1881</v>
      </c>
      <c r="L2" t="s">
        <v>1883</v>
      </c>
      <c r="M2" t="s">
        <v>1885</v>
      </c>
      <c r="N2" t="s">
        <v>1887</v>
      </c>
      <c r="O2" t="s">
        <v>1889</v>
      </c>
      <c r="P2" t="s">
        <v>1891</v>
      </c>
      <c r="Q2" t="s">
        <v>1893</v>
      </c>
      <c r="R2" t="s">
        <v>1895</v>
      </c>
    </row>
    <row r="3" spans="1:18" x14ac:dyDescent="0.25">
      <c r="A3" t="s">
        <v>1872</v>
      </c>
      <c r="B3" t="s">
        <v>1871</v>
      </c>
      <c r="D3" t="s">
        <v>1872</v>
      </c>
    </row>
    <row r="4" spans="1:18" x14ac:dyDescent="0.25">
      <c r="A4" t="s">
        <v>1874</v>
      </c>
      <c r="B4" t="s">
        <v>1873</v>
      </c>
      <c r="D4" t="s">
        <v>1874</v>
      </c>
    </row>
    <row r="5" spans="1:18" x14ac:dyDescent="0.25">
      <c r="A5" t="s">
        <v>1876</v>
      </c>
      <c r="B5" t="s">
        <v>1875</v>
      </c>
      <c r="D5" t="s">
        <v>1876</v>
      </c>
    </row>
    <row r="6" spans="1:18" x14ac:dyDescent="0.25">
      <c r="A6" t="s">
        <v>1878</v>
      </c>
      <c r="B6" t="s">
        <v>1877</v>
      </c>
      <c r="D6" t="s">
        <v>1878</v>
      </c>
    </row>
    <row r="7" spans="1:18" x14ac:dyDescent="0.25">
      <c r="A7" t="s">
        <v>1880</v>
      </c>
      <c r="B7" t="s">
        <v>1879</v>
      </c>
      <c r="D7" t="s">
        <v>1880</v>
      </c>
    </row>
    <row r="8" spans="1:18" x14ac:dyDescent="0.25">
      <c r="A8" t="s">
        <v>1882</v>
      </c>
      <c r="B8" t="s">
        <v>1881</v>
      </c>
      <c r="D8" t="s">
        <v>1882</v>
      </c>
    </row>
    <row r="9" spans="1:18" x14ac:dyDescent="0.25">
      <c r="A9" t="s">
        <v>1884</v>
      </c>
      <c r="B9" t="s">
        <v>1883</v>
      </c>
      <c r="D9" t="s">
        <v>1884</v>
      </c>
    </row>
    <row r="10" spans="1:18" x14ac:dyDescent="0.25">
      <c r="A10" t="s">
        <v>1886</v>
      </c>
      <c r="B10" t="s">
        <v>1885</v>
      </c>
      <c r="D10" t="s">
        <v>1886</v>
      </c>
    </row>
    <row r="11" spans="1:18" x14ac:dyDescent="0.25">
      <c r="A11" t="s">
        <v>1888</v>
      </c>
      <c r="B11" t="s">
        <v>1887</v>
      </c>
      <c r="D11" t="s">
        <v>1888</v>
      </c>
    </row>
    <row r="12" spans="1:18" x14ac:dyDescent="0.25">
      <c r="A12" t="s">
        <v>1890</v>
      </c>
      <c r="B12" t="s">
        <v>1889</v>
      </c>
      <c r="D12" t="s">
        <v>1890</v>
      </c>
    </row>
    <row r="13" spans="1:18" x14ac:dyDescent="0.25">
      <c r="A13" t="s">
        <v>1892</v>
      </c>
      <c r="B13" t="s">
        <v>1891</v>
      </c>
      <c r="D13" t="s">
        <v>1892</v>
      </c>
    </row>
    <row r="14" spans="1:18" x14ac:dyDescent="0.25">
      <c r="A14" t="s">
        <v>1894</v>
      </c>
      <c r="B14" t="s">
        <v>1893</v>
      </c>
      <c r="D14" t="s">
        <v>1894</v>
      </c>
    </row>
    <row r="15" spans="1:18" x14ac:dyDescent="0.25">
      <c r="A15" t="s">
        <v>1896</v>
      </c>
      <c r="B15" t="s">
        <v>1895</v>
      </c>
      <c r="D15" t="s">
        <v>1896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5" x14ac:dyDescent="0.25"/>
  <cols>
    <col min="2" max="2" width="17.5703125" customWidth="1"/>
    <col min="3" max="3" width="17.85546875" customWidth="1"/>
    <col min="4" max="4" width="15.28515625" customWidth="1"/>
  </cols>
  <sheetData>
    <row r="1" spans="1:5" x14ac:dyDescent="0.25">
      <c r="A1" t="s">
        <v>1821</v>
      </c>
      <c r="B1" t="s">
        <v>1999</v>
      </c>
      <c r="C1" t="s">
        <v>2007</v>
      </c>
      <c r="D1" t="s">
        <v>2297</v>
      </c>
      <c r="E1" t="s">
        <v>1868</v>
      </c>
    </row>
    <row r="2" spans="1:5" x14ac:dyDescent="0.25">
      <c r="B2" t="s">
        <v>2003</v>
      </c>
      <c r="C2" t="s">
        <v>2008</v>
      </c>
      <c r="D2" t="s">
        <v>2298</v>
      </c>
      <c r="E2" t="s">
        <v>1870</v>
      </c>
    </row>
    <row r="3" spans="1:5" x14ac:dyDescent="0.25">
      <c r="B3" t="s">
        <v>2005</v>
      </c>
      <c r="C3" t="s">
        <v>2009</v>
      </c>
      <c r="D3" t="s">
        <v>2299</v>
      </c>
      <c r="E3" t="s">
        <v>1872</v>
      </c>
    </row>
    <row r="4" spans="1:5" x14ac:dyDescent="0.25">
      <c r="B4" t="s">
        <v>2006</v>
      </c>
      <c r="C4" t="s">
        <v>2010</v>
      </c>
      <c r="D4" t="s">
        <v>2300</v>
      </c>
      <c r="E4" t="s">
        <v>1874</v>
      </c>
    </row>
    <row r="5" spans="1:5" x14ac:dyDescent="0.25">
      <c r="B5" t="s">
        <v>2057</v>
      </c>
      <c r="C5" t="s">
        <v>2011</v>
      </c>
      <c r="D5" t="s">
        <v>2301</v>
      </c>
      <c r="E5" t="s">
        <v>1876</v>
      </c>
    </row>
    <row r="6" spans="1:5" x14ac:dyDescent="0.25">
      <c r="B6" t="s">
        <v>2061</v>
      </c>
      <c r="C6" t="s">
        <v>2012</v>
      </c>
      <c r="D6" t="s">
        <v>2302</v>
      </c>
      <c r="E6" t="s">
        <v>1878</v>
      </c>
    </row>
    <row r="7" spans="1:5" x14ac:dyDescent="0.25">
      <c r="B7" t="s">
        <v>2076</v>
      </c>
      <c r="C7" t="s">
        <v>2013</v>
      </c>
      <c r="D7" t="s">
        <v>2303</v>
      </c>
      <c r="E7" t="s">
        <v>1880</v>
      </c>
    </row>
    <row r="8" spans="1:5" x14ac:dyDescent="0.25">
      <c r="B8" t="s">
        <v>2078</v>
      </c>
      <c r="C8" t="s">
        <v>2014</v>
      </c>
      <c r="E8" t="s">
        <v>1882</v>
      </c>
    </row>
    <row r="9" spans="1:5" x14ac:dyDescent="0.25">
      <c r="C9" t="s">
        <v>2015</v>
      </c>
      <c r="E9" t="s">
        <v>1884</v>
      </c>
    </row>
    <row r="10" spans="1:5" x14ac:dyDescent="0.25">
      <c r="C10" t="s">
        <v>2016</v>
      </c>
      <c r="E10" t="s">
        <v>1886</v>
      </c>
    </row>
    <row r="11" spans="1:5" x14ac:dyDescent="0.25">
      <c r="C11" t="s">
        <v>2017</v>
      </c>
      <c r="E11" t="s">
        <v>1888</v>
      </c>
    </row>
    <row r="12" spans="1:5" x14ac:dyDescent="0.25">
      <c r="C12" t="s">
        <v>2018</v>
      </c>
      <c r="E12" t="s">
        <v>1890</v>
      </c>
    </row>
    <row r="13" spans="1:5" x14ac:dyDescent="0.25">
      <c r="C13" t="s">
        <v>2019</v>
      </c>
      <c r="E13" t="s">
        <v>1892</v>
      </c>
    </row>
    <row r="14" spans="1:5" x14ac:dyDescent="0.25">
      <c r="C14" t="s">
        <v>2020</v>
      </c>
      <c r="E14" t="s">
        <v>1894</v>
      </c>
    </row>
    <row r="15" spans="1:5" x14ac:dyDescent="0.25">
      <c r="C15" t="s">
        <v>2021</v>
      </c>
      <c r="E15" t="s">
        <v>1896</v>
      </c>
    </row>
    <row r="16" spans="1:5" x14ac:dyDescent="0.25">
      <c r="C16" t="s">
        <v>2022</v>
      </c>
    </row>
    <row r="17" spans="3:3" x14ac:dyDescent="0.25">
      <c r="C17" t="s">
        <v>2023</v>
      </c>
    </row>
    <row r="18" spans="3:3" x14ac:dyDescent="0.25">
      <c r="C18" t="s">
        <v>2024</v>
      </c>
    </row>
    <row r="19" spans="3:3" x14ac:dyDescent="0.25">
      <c r="C19" t="s">
        <v>2025</v>
      </c>
    </row>
    <row r="20" spans="3:3" x14ac:dyDescent="0.25">
      <c r="C20" t="s">
        <v>2026</v>
      </c>
    </row>
    <row r="21" spans="3:3" x14ac:dyDescent="0.25">
      <c r="C21" t="s">
        <v>2027</v>
      </c>
    </row>
    <row r="22" spans="3:3" x14ac:dyDescent="0.25">
      <c r="C22" t="s">
        <v>2028</v>
      </c>
    </row>
    <row r="23" spans="3:3" x14ac:dyDescent="0.25">
      <c r="C23" t="s">
        <v>2029</v>
      </c>
    </row>
    <row r="24" spans="3:3" x14ac:dyDescent="0.25">
      <c r="C24" t="s">
        <v>2030</v>
      </c>
    </row>
    <row r="25" spans="3:3" x14ac:dyDescent="0.25">
      <c r="C25" t="s">
        <v>2031</v>
      </c>
    </row>
    <row r="26" spans="3:3" x14ac:dyDescent="0.25">
      <c r="C26" t="s">
        <v>2032</v>
      </c>
    </row>
    <row r="27" spans="3:3" x14ac:dyDescent="0.25">
      <c r="C27" t="s">
        <v>2033</v>
      </c>
    </row>
    <row r="28" spans="3:3" x14ac:dyDescent="0.25">
      <c r="C28" t="s">
        <v>2034</v>
      </c>
    </row>
    <row r="29" spans="3:3" x14ac:dyDescent="0.25">
      <c r="C29" t="s">
        <v>2035</v>
      </c>
    </row>
    <row r="30" spans="3:3" x14ac:dyDescent="0.25">
      <c r="C30" t="s">
        <v>2036</v>
      </c>
    </row>
    <row r="31" spans="3:3" x14ac:dyDescent="0.25">
      <c r="C31" t="s">
        <v>2037</v>
      </c>
    </row>
    <row r="32" spans="3:3" x14ac:dyDescent="0.25">
      <c r="C32" t="s">
        <v>2038</v>
      </c>
    </row>
    <row r="33" spans="3:3" x14ac:dyDescent="0.25">
      <c r="C33" t="s">
        <v>2039</v>
      </c>
    </row>
    <row r="34" spans="3:3" x14ac:dyDescent="0.25">
      <c r="C34" t="s">
        <v>2040</v>
      </c>
    </row>
    <row r="35" spans="3:3" x14ac:dyDescent="0.25">
      <c r="C35" t="s">
        <v>2041</v>
      </c>
    </row>
    <row r="36" spans="3:3" x14ac:dyDescent="0.25">
      <c r="C36" t="s">
        <v>2042</v>
      </c>
    </row>
    <row r="37" spans="3:3" x14ac:dyDescent="0.25">
      <c r="C37" t="s">
        <v>2043</v>
      </c>
    </row>
    <row r="38" spans="3:3" x14ac:dyDescent="0.25">
      <c r="C38" t="s">
        <v>2044</v>
      </c>
    </row>
    <row r="39" spans="3:3" x14ac:dyDescent="0.25">
      <c r="C39" t="s">
        <v>2045</v>
      </c>
    </row>
    <row r="40" spans="3:3" x14ac:dyDescent="0.25">
      <c r="C40" t="s">
        <v>2046</v>
      </c>
    </row>
    <row r="41" spans="3:3" x14ac:dyDescent="0.25">
      <c r="C41" t="s">
        <v>2047</v>
      </c>
    </row>
    <row r="42" spans="3:3" x14ac:dyDescent="0.25">
      <c r="C42" t="s">
        <v>2048</v>
      </c>
    </row>
    <row r="43" spans="3:3" x14ac:dyDescent="0.25">
      <c r="C43" t="s">
        <v>2049</v>
      </c>
    </row>
    <row r="44" spans="3:3" x14ac:dyDescent="0.25">
      <c r="C44" t="s">
        <v>2050</v>
      </c>
    </row>
    <row r="45" spans="3:3" x14ac:dyDescent="0.25">
      <c r="C45" t="s">
        <v>2051</v>
      </c>
    </row>
    <row r="46" spans="3:3" x14ac:dyDescent="0.25">
      <c r="C46" t="s">
        <v>2052</v>
      </c>
    </row>
    <row r="47" spans="3:3" x14ac:dyDescent="0.25">
      <c r="C47" t="s">
        <v>2053</v>
      </c>
    </row>
    <row r="48" spans="3:3" x14ac:dyDescent="0.25">
      <c r="C48" t="s">
        <v>2054</v>
      </c>
    </row>
    <row r="49" spans="3:3" x14ac:dyDescent="0.25">
      <c r="C49" t="s">
        <v>2055</v>
      </c>
    </row>
    <row r="50" spans="3:3" x14ac:dyDescent="0.25">
      <c r="C50" t="s">
        <v>2056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1"/>
  <sheetViews>
    <sheetView workbookViewId="0">
      <selection activeCell="F22" sqref="F22"/>
    </sheetView>
  </sheetViews>
  <sheetFormatPr defaultRowHeight="15" x14ac:dyDescent="0.25"/>
  <cols>
    <col min="1" max="1" width="43.42578125" bestFit="1" customWidth="1"/>
    <col min="2" max="2" width="1.85546875" style="1" customWidth="1"/>
    <col min="3" max="3" width="50.42578125" bestFit="1" customWidth="1"/>
  </cols>
  <sheetData>
    <row r="1" spans="1:3" x14ac:dyDescent="0.25">
      <c r="A1" t="s">
        <v>1836</v>
      </c>
      <c r="C1" t="s">
        <v>4921</v>
      </c>
    </row>
    <row r="2" spans="1:3" x14ac:dyDescent="0.25">
      <c r="A2" t="s">
        <v>1897</v>
      </c>
      <c r="C2" t="s">
        <v>1898</v>
      </c>
    </row>
    <row r="3" spans="1:3" x14ac:dyDescent="0.25">
      <c r="A3" t="s">
        <v>1899</v>
      </c>
      <c r="C3" t="s">
        <v>1900</v>
      </c>
    </row>
    <row r="4" spans="1:3" x14ac:dyDescent="0.25">
      <c r="A4" t="s">
        <v>1901</v>
      </c>
      <c r="C4" t="s">
        <v>1902</v>
      </c>
    </row>
    <row r="5" spans="1:3" x14ac:dyDescent="0.25">
      <c r="A5" t="s">
        <v>107</v>
      </c>
      <c r="C5" t="s">
        <v>1903</v>
      </c>
    </row>
    <row r="6" spans="1:3" x14ac:dyDescent="0.25">
      <c r="A6" t="s">
        <v>1904</v>
      </c>
      <c r="C6" t="s">
        <v>1905</v>
      </c>
    </row>
    <row r="7" spans="1:3" x14ac:dyDescent="0.25">
      <c r="A7" t="s">
        <v>1906</v>
      </c>
      <c r="C7" t="s">
        <v>1907</v>
      </c>
    </row>
    <row r="8" spans="1:3" x14ac:dyDescent="0.25">
      <c r="A8" t="s">
        <v>1908</v>
      </c>
      <c r="C8" t="s">
        <v>1909</v>
      </c>
    </row>
    <row r="9" spans="1:3" x14ac:dyDescent="0.25">
      <c r="A9" t="s">
        <v>1910</v>
      </c>
      <c r="C9" t="s">
        <v>1911</v>
      </c>
    </row>
    <row r="10" spans="1:3" x14ac:dyDescent="0.25">
      <c r="A10" t="s">
        <v>1912</v>
      </c>
      <c r="C10" t="s">
        <v>1913</v>
      </c>
    </row>
    <row r="11" spans="1:3" x14ac:dyDescent="0.25">
      <c r="A11" t="s">
        <v>1914</v>
      </c>
      <c r="C11" t="s">
        <v>1915</v>
      </c>
    </row>
    <row r="12" spans="1:3" x14ac:dyDescent="0.25">
      <c r="A12" t="s">
        <v>1916</v>
      </c>
      <c r="C12" t="s">
        <v>1917</v>
      </c>
    </row>
    <row r="13" spans="1:3" x14ac:dyDescent="0.25">
      <c r="A13" t="s">
        <v>1918</v>
      </c>
      <c r="C13" t="s">
        <v>1919</v>
      </c>
    </row>
    <row r="14" spans="1:3" x14ac:dyDescent="0.25">
      <c r="A14" t="s">
        <v>1920</v>
      </c>
      <c r="C14" t="s">
        <v>1921</v>
      </c>
    </row>
    <row r="15" spans="1:3" x14ac:dyDescent="0.25">
      <c r="A15" t="s">
        <v>1922</v>
      </c>
      <c r="C15" t="s">
        <v>1923</v>
      </c>
    </row>
    <row r="16" spans="1:3" x14ac:dyDescent="0.25">
      <c r="A16" t="s">
        <v>1924</v>
      </c>
      <c r="C16" t="s">
        <v>1925</v>
      </c>
    </row>
    <row r="17" spans="1:3" x14ac:dyDescent="0.25">
      <c r="A17" t="s">
        <v>1926</v>
      </c>
      <c r="C17" t="s">
        <v>1927</v>
      </c>
    </row>
    <row r="18" spans="1:3" x14ac:dyDescent="0.25">
      <c r="A18" t="s">
        <v>1928</v>
      </c>
      <c r="C18" t="s">
        <v>1929</v>
      </c>
    </row>
    <row r="19" spans="1:3" x14ac:dyDescent="0.25">
      <c r="A19" t="s">
        <v>1930</v>
      </c>
      <c r="C19" t="s">
        <v>1931</v>
      </c>
    </row>
    <row r="20" spans="1:3" x14ac:dyDescent="0.25">
      <c r="A20" t="s">
        <v>1932</v>
      </c>
      <c r="C20" t="s">
        <v>1933</v>
      </c>
    </row>
    <row r="21" spans="1:3" x14ac:dyDescent="0.25">
      <c r="A21" t="s">
        <v>1934</v>
      </c>
      <c r="C21" t="s">
        <v>1935</v>
      </c>
    </row>
    <row r="22" spans="1:3" x14ac:dyDescent="0.25">
      <c r="A22" t="s">
        <v>1936</v>
      </c>
      <c r="C22" t="s">
        <v>1937</v>
      </c>
    </row>
    <row r="23" spans="1:3" x14ac:dyDescent="0.25">
      <c r="A23" t="s">
        <v>1938</v>
      </c>
      <c r="C23" t="s">
        <v>1939</v>
      </c>
    </row>
    <row r="24" spans="1:3" x14ac:dyDescent="0.25">
      <c r="A24" t="s">
        <v>1940</v>
      </c>
      <c r="C24" t="s">
        <v>1941</v>
      </c>
    </row>
    <row r="25" spans="1:3" x14ac:dyDescent="0.25">
      <c r="A25" t="s">
        <v>1942</v>
      </c>
      <c r="C25" t="s">
        <v>1943</v>
      </c>
    </row>
    <row r="26" spans="1:3" x14ac:dyDescent="0.25">
      <c r="A26" t="s">
        <v>1944</v>
      </c>
      <c r="C26" t="s">
        <v>1945</v>
      </c>
    </row>
    <row r="27" spans="1:3" x14ac:dyDescent="0.25">
      <c r="A27" t="s">
        <v>1946</v>
      </c>
      <c r="C27" t="s">
        <v>1947</v>
      </c>
    </row>
    <row r="28" spans="1:3" x14ac:dyDescent="0.25">
      <c r="A28" t="s">
        <v>1948</v>
      </c>
      <c r="C28" t="s">
        <v>1949</v>
      </c>
    </row>
    <row r="29" spans="1:3" x14ac:dyDescent="0.25">
      <c r="A29" t="s">
        <v>1950</v>
      </c>
      <c r="C29" t="s">
        <v>1951</v>
      </c>
    </row>
    <row r="30" spans="1:3" x14ac:dyDescent="0.25">
      <c r="A30" t="s">
        <v>1952</v>
      </c>
      <c r="C30" t="s">
        <v>1953</v>
      </c>
    </row>
    <row r="31" spans="1:3" x14ac:dyDescent="0.25">
      <c r="A31" t="s">
        <v>293</v>
      </c>
      <c r="C31" t="s">
        <v>1954</v>
      </c>
    </row>
    <row r="32" spans="1:3" x14ac:dyDescent="0.25">
      <c r="A32" t="s">
        <v>1955</v>
      </c>
      <c r="C32" t="s">
        <v>1956</v>
      </c>
    </row>
    <row r="33" spans="1:3" x14ac:dyDescent="0.25">
      <c r="A33" t="s">
        <v>1957</v>
      </c>
      <c r="C33" t="s">
        <v>1958</v>
      </c>
    </row>
    <row r="34" spans="1:3" x14ac:dyDescent="0.25">
      <c r="A34" t="s">
        <v>1959</v>
      </c>
      <c r="C34" t="s">
        <v>1960</v>
      </c>
    </row>
    <row r="35" spans="1:3" x14ac:dyDescent="0.25">
      <c r="A35" t="s">
        <v>1961</v>
      </c>
      <c r="C35" t="s">
        <v>1962</v>
      </c>
    </row>
    <row r="36" spans="1:3" x14ac:dyDescent="0.25">
      <c r="A36" t="s">
        <v>1963</v>
      </c>
      <c r="C36" t="s">
        <v>1964</v>
      </c>
    </row>
    <row r="37" spans="1:3" x14ac:dyDescent="0.25">
      <c r="A37" t="s">
        <v>1965</v>
      </c>
      <c r="C37" t="s">
        <v>1966</v>
      </c>
    </row>
    <row r="38" spans="1:3" x14ac:dyDescent="0.25">
      <c r="A38" t="s">
        <v>1967</v>
      </c>
    </row>
    <row r="39" spans="1:3" x14ac:dyDescent="0.25">
      <c r="A39" t="s">
        <v>1968</v>
      </c>
    </row>
    <row r="40" spans="1:3" x14ac:dyDescent="0.25">
      <c r="A40" t="s">
        <v>1969</v>
      </c>
    </row>
    <row r="41" spans="1:3" x14ac:dyDescent="0.25">
      <c r="A41" t="s">
        <v>1970</v>
      </c>
    </row>
    <row r="42" spans="1:3" x14ac:dyDescent="0.25">
      <c r="A42" t="s">
        <v>1971</v>
      </c>
    </row>
    <row r="43" spans="1:3" x14ac:dyDescent="0.25">
      <c r="A43" t="s">
        <v>1972</v>
      </c>
    </row>
    <row r="44" spans="1:3" x14ac:dyDescent="0.25">
      <c r="A44" t="s">
        <v>1973</v>
      </c>
    </row>
    <row r="45" spans="1:3" x14ac:dyDescent="0.25">
      <c r="A45" t="s">
        <v>1974</v>
      </c>
    </row>
    <row r="46" spans="1:3" x14ac:dyDescent="0.25">
      <c r="A46" t="s">
        <v>1975</v>
      </c>
    </row>
    <row r="47" spans="1:3" x14ac:dyDescent="0.25">
      <c r="A47" t="s">
        <v>1976</v>
      </c>
    </row>
    <row r="48" spans="1:3" x14ac:dyDescent="0.25">
      <c r="A48" t="s">
        <v>1977</v>
      </c>
    </row>
    <row r="49" spans="1:1" x14ac:dyDescent="0.25">
      <c r="A49" t="s">
        <v>1978</v>
      </c>
    </row>
    <row r="50" spans="1:1" x14ac:dyDescent="0.25">
      <c r="A50" t="s">
        <v>1979</v>
      </c>
    </row>
    <row r="51" spans="1:1" x14ac:dyDescent="0.25">
      <c r="A51" t="s">
        <v>1980</v>
      </c>
    </row>
    <row r="52" spans="1:1" x14ac:dyDescent="0.25">
      <c r="A52" t="s">
        <v>1981</v>
      </c>
    </row>
    <row r="53" spans="1:1" x14ac:dyDescent="0.25">
      <c r="A53" t="s">
        <v>1982</v>
      </c>
    </row>
    <row r="54" spans="1:1" x14ac:dyDescent="0.25">
      <c r="A54" t="s">
        <v>1983</v>
      </c>
    </row>
    <row r="55" spans="1:1" x14ac:dyDescent="0.25">
      <c r="A55" t="s">
        <v>1984</v>
      </c>
    </row>
    <row r="56" spans="1:1" x14ac:dyDescent="0.25">
      <c r="A56" t="s">
        <v>1985</v>
      </c>
    </row>
    <row r="57" spans="1:1" x14ac:dyDescent="0.25">
      <c r="A57" t="s">
        <v>1986</v>
      </c>
    </row>
    <row r="58" spans="1:1" x14ac:dyDescent="0.25">
      <c r="A58" t="s">
        <v>1987</v>
      </c>
    </row>
    <row r="59" spans="1:1" x14ac:dyDescent="0.25">
      <c r="A59" t="s">
        <v>1988</v>
      </c>
    </row>
    <row r="60" spans="1:1" x14ac:dyDescent="0.25">
      <c r="A60" t="s">
        <v>1989</v>
      </c>
    </row>
    <row r="61" spans="1:1" x14ac:dyDescent="0.25">
      <c r="A61" t="s">
        <v>1990</v>
      </c>
    </row>
    <row r="62" spans="1:1" x14ac:dyDescent="0.25">
      <c r="A62" t="s">
        <v>1991</v>
      </c>
    </row>
    <row r="63" spans="1:1" x14ac:dyDescent="0.25">
      <c r="A63" t="s">
        <v>536</v>
      </c>
    </row>
    <row r="64" spans="1:1" x14ac:dyDescent="0.25">
      <c r="A64" t="s">
        <v>538</v>
      </c>
    </row>
    <row r="65" spans="1:1" x14ac:dyDescent="0.25">
      <c r="A65" t="s">
        <v>1992</v>
      </c>
    </row>
    <row r="66" spans="1:1" x14ac:dyDescent="0.25">
      <c r="A66" t="s">
        <v>1993</v>
      </c>
    </row>
    <row r="67" spans="1:1" x14ac:dyDescent="0.25">
      <c r="A67" t="s">
        <v>1994</v>
      </c>
    </row>
    <row r="68" spans="1:1" x14ac:dyDescent="0.25">
      <c r="A68" t="s">
        <v>1995</v>
      </c>
    </row>
    <row r="69" spans="1:1" x14ac:dyDescent="0.25">
      <c r="A69" t="s">
        <v>1996</v>
      </c>
    </row>
    <row r="70" spans="1:1" x14ac:dyDescent="0.25">
      <c r="A70" t="s">
        <v>1997</v>
      </c>
    </row>
    <row r="71" spans="1:1" x14ac:dyDescent="0.25">
      <c r="A71" t="s">
        <v>1998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5" x14ac:dyDescent="0.25"/>
  <cols>
    <col min="1" max="2" width="51.28515625" bestFit="1" customWidth="1"/>
  </cols>
  <sheetData>
    <row r="1" spans="1:12" x14ac:dyDescent="0.25">
      <c r="A1" t="s">
        <v>1999</v>
      </c>
      <c r="B1" t="s">
        <v>2000</v>
      </c>
    </row>
    <row r="2" spans="1:12" x14ac:dyDescent="0.25">
      <c r="A2" t="s">
        <v>1999</v>
      </c>
      <c r="B2" t="s">
        <v>2001</v>
      </c>
      <c r="D2" t="s">
        <v>1999</v>
      </c>
      <c r="E2" t="s">
        <v>2001</v>
      </c>
      <c r="F2" t="s">
        <v>2004</v>
      </c>
      <c r="G2" t="s">
        <v>2005</v>
      </c>
      <c r="H2" t="s">
        <v>2007</v>
      </c>
      <c r="I2" t="s">
        <v>2058</v>
      </c>
      <c r="J2" t="s">
        <v>2062</v>
      </c>
      <c r="K2" t="s">
        <v>2077</v>
      </c>
      <c r="L2" t="s">
        <v>2078</v>
      </c>
    </row>
    <row r="3" spans="1:12" x14ac:dyDescent="0.25">
      <c r="A3" t="s">
        <v>1999</v>
      </c>
      <c r="B3" t="s">
        <v>2002</v>
      </c>
      <c r="D3" t="s">
        <v>2003</v>
      </c>
      <c r="E3" t="s">
        <v>2002</v>
      </c>
      <c r="H3" t="s">
        <v>2008</v>
      </c>
      <c r="I3" t="s">
        <v>2059</v>
      </c>
      <c r="J3" t="s">
        <v>2063</v>
      </c>
    </row>
    <row r="4" spans="1:12" x14ac:dyDescent="0.25">
      <c r="A4" t="s">
        <v>2003</v>
      </c>
      <c r="B4" t="s">
        <v>2004</v>
      </c>
      <c r="D4" t="s">
        <v>2005</v>
      </c>
      <c r="H4" t="s">
        <v>2009</v>
      </c>
      <c r="I4" t="s">
        <v>2060</v>
      </c>
      <c r="J4" t="s">
        <v>2064</v>
      </c>
    </row>
    <row r="5" spans="1:12" x14ac:dyDescent="0.25">
      <c r="A5" t="s">
        <v>2005</v>
      </c>
      <c r="B5" t="s">
        <v>2005</v>
      </c>
      <c r="D5" t="s">
        <v>2006</v>
      </c>
      <c r="H5" t="s">
        <v>2010</v>
      </c>
      <c r="J5" t="s">
        <v>2065</v>
      </c>
    </row>
    <row r="6" spans="1:12" x14ac:dyDescent="0.25">
      <c r="A6" t="s">
        <v>2006</v>
      </c>
      <c r="B6" t="s">
        <v>2007</v>
      </c>
      <c r="D6" t="s">
        <v>2057</v>
      </c>
      <c r="H6" t="s">
        <v>2011</v>
      </c>
      <c r="J6" t="s">
        <v>2066</v>
      </c>
    </row>
    <row r="7" spans="1:12" x14ac:dyDescent="0.25">
      <c r="A7" t="s">
        <v>2006</v>
      </c>
      <c r="B7" t="s">
        <v>2008</v>
      </c>
      <c r="D7" t="s">
        <v>2061</v>
      </c>
      <c r="H7" t="s">
        <v>2012</v>
      </c>
      <c r="J7" t="s">
        <v>2067</v>
      </c>
    </row>
    <row r="8" spans="1:12" x14ac:dyDescent="0.25">
      <c r="A8" t="s">
        <v>2006</v>
      </c>
      <c r="B8" t="s">
        <v>2009</v>
      </c>
      <c r="D8" t="s">
        <v>2076</v>
      </c>
      <c r="H8" t="s">
        <v>2013</v>
      </c>
      <c r="J8" t="s">
        <v>2068</v>
      </c>
    </row>
    <row r="9" spans="1:12" x14ac:dyDescent="0.25">
      <c r="A9" t="s">
        <v>2006</v>
      </c>
      <c r="B9" t="s">
        <v>2010</v>
      </c>
      <c r="D9" t="s">
        <v>2078</v>
      </c>
      <c r="H9" t="s">
        <v>2014</v>
      </c>
      <c r="J9" t="s">
        <v>2069</v>
      </c>
    </row>
    <row r="10" spans="1:12" x14ac:dyDescent="0.25">
      <c r="A10" t="s">
        <v>2006</v>
      </c>
      <c r="B10" t="s">
        <v>2011</v>
      </c>
      <c r="H10" t="s">
        <v>2015</v>
      </c>
      <c r="J10" t="s">
        <v>2070</v>
      </c>
    </row>
    <row r="11" spans="1:12" x14ac:dyDescent="0.25">
      <c r="A11" t="s">
        <v>2006</v>
      </c>
      <c r="B11" t="s">
        <v>2012</v>
      </c>
      <c r="H11" t="s">
        <v>2016</v>
      </c>
      <c r="J11" t="s">
        <v>2071</v>
      </c>
    </row>
    <row r="12" spans="1:12" x14ac:dyDescent="0.25">
      <c r="A12" t="s">
        <v>2006</v>
      </c>
      <c r="B12" t="s">
        <v>2013</v>
      </c>
      <c r="H12" t="s">
        <v>2017</v>
      </c>
      <c r="J12" t="s">
        <v>2072</v>
      </c>
    </row>
    <row r="13" spans="1:12" x14ac:dyDescent="0.25">
      <c r="A13" t="s">
        <v>2006</v>
      </c>
      <c r="B13" t="s">
        <v>2014</v>
      </c>
      <c r="H13" t="s">
        <v>2018</v>
      </c>
      <c r="J13" t="s">
        <v>2073</v>
      </c>
    </row>
    <row r="14" spans="1:12" x14ac:dyDescent="0.25">
      <c r="A14" t="s">
        <v>2006</v>
      </c>
      <c r="B14" t="s">
        <v>2015</v>
      </c>
      <c r="H14" t="s">
        <v>2019</v>
      </c>
      <c r="J14" t="s">
        <v>2074</v>
      </c>
    </row>
    <row r="15" spans="1:12" x14ac:dyDescent="0.25">
      <c r="A15" t="s">
        <v>2006</v>
      </c>
      <c r="B15" t="s">
        <v>2016</v>
      </c>
      <c r="H15" t="s">
        <v>2020</v>
      </c>
      <c r="J15" t="s">
        <v>2075</v>
      </c>
    </row>
    <row r="16" spans="1:12" x14ac:dyDescent="0.25">
      <c r="A16" t="s">
        <v>2006</v>
      </c>
      <c r="B16" t="s">
        <v>2017</v>
      </c>
      <c r="H16" t="s">
        <v>2021</v>
      </c>
    </row>
    <row r="17" spans="1:8" x14ac:dyDescent="0.25">
      <c r="A17" t="s">
        <v>2006</v>
      </c>
      <c r="B17" t="s">
        <v>2018</v>
      </c>
      <c r="H17" t="s">
        <v>2022</v>
      </c>
    </row>
    <row r="18" spans="1:8" x14ac:dyDescent="0.25">
      <c r="A18" t="s">
        <v>2006</v>
      </c>
      <c r="B18" t="s">
        <v>2019</v>
      </c>
      <c r="H18" t="s">
        <v>2023</v>
      </c>
    </row>
    <row r="19" spans="1:8" x14ac:dyDescent="0.25">
      <c r="A19" t="s">
        <v>2006</v>
      </c>
      <c r="B19" t="s">
        <v>2020</v>
      </c>
      <c r="H19" t="s">
        <v>2024</v>
      </c>
    </row>
    <row r="20" spans="1:8" x14ac:dyDescent="0.25">
      <c r="A20" t="s">
        <v>2006</v>
      </c>
      <c r="B20" t="s">
        <v>2021</v>
      </c>
      <c r="H20" t="s">
        <v>2025</v>
      </c>
    </row>
    <row r="21" spans="1:8" x14ac:dyDescent="0.25">
      <c r="A21" t="s">
        <v>2006</v>
      </c>
      <c r="B21" t="s">
        <v>2022</v>
      </c>
      <c r="H21" t="s">
        <v>2026</v>
      </c>
    </row>
    <row r="22" spans="1:8" x14ac:dyDescent="0.25">
      <c r="A22" t="s">
        <v>2006</v>
      </c>
      <c r="B22" t="s">
        <v>2023</v>
      </c>
      <c r="H22" t="s">
        <v>2027</v>
      </c>
    </row>
    <row r="23" spans="1:8" x14ac:dyDescent="0.25">
      <c r="A23" t="s">
        <v>2006</v>
      </c>
      <c r="B23" t="s">
        <v>2024</v>
      </c>
      <c r="H23" t="s">
        <v>2028</v>
      </c>
    </row>
    <row r="24" spans="1:8" x14ac:dyDescent="0.25">
      <c r="A24" t="s">
        <v>2006</v>
      </c>
      <c r="B24" t="s">
        <v>2025</v>
      </c>
      <c r="H24" t="s">
        <v>2029</v>
      </c>
    </row>
    <row r="25" spans="1:8" x14ac:dyDescent="0.25">
      <c r="A25" t="s">
        <v>2006</v>
      </c>
      <c r="B25" t="s">
        <v>2026</v>
      </c>
      <c r="H25" t="s">
        <v>2030</v>
      </c>
    </row>
    <row r="26" spans="1:8" x14ac:dyDescent="0.25">
      <c r="A26" t="s">
        <v>2006</v>
      </c>
      <c r="B26" t="s">
        <v>2027</v>
      </c>
      <c r="H26" t="s">
        <v>2031</v>
      </c>
    </row>
    <row r="27" spans="1:8" x14ac:dyDescent="0.25">
      <c r="A27" t="s">
        <v>2006</v>
      </c>
      <c r="B27" t="s">
        <v>2028</v>
      </c>
      <c r="H27" t="s">
        <v>2032</v>
      </c>
    </row>
    <row r="28" spans="1:8" x14ac:dyDescent="0.25">
      <c r="A28" t="s">
        <v>2006</v>
      </c>
      <c r="B28" t="s">
        <v>2029</v>
      </c>
      <c r="H28" t="s">
        <v>2033</v>
      </c>
    </row>
    <row r="29" spans="1:8" x14ac:dyDescent="0.25">
      <c r="A29" t="s">
        <v>2006</v>
      </c>
      <c r="B29" t="s">
        <v>2030</v>
      </c>
      <c r="H29" t="s">
        <v>2034</v>
      </c>
    </row>
    <row r="30" spans="1:8" x14ac:dyDescent="0.25">
      <c r="A30" t="s">
        <v>2006</v>
      </c>
      <c r="B30" t="s">
        <v>2031</v>
      </c>
      <c r="H30" t="s">
        <v>2035</v>
      </c>
    </row>
    <row r="31" spans="1:8" x14ac:dyDescent="0.25">
      <c r="A31" t="s">
        <v>2006</v>
      </c>
      <c r="B31" t="s">
        <v>2032</v>
      </c>
      <c r="H31" t="s">
        <v>2036</v>
      </c>
    </row>
    <row r="32" spans="1:8" x14ac:dyDescent="0.25">
      <c r="A32" t="s">
        <v>2006</v>
      </c>
      <c r="B32" t="s">
        <v>2033</v>
      </c>
      <c r="H32" t="s">
        <v>2037</v>
      </c>
    </row>
    <row r="33" spans="1:8" x14ac:dyDescent="0.25">
      <c r="A33" t="s">
        <v>2006</v>
      </c>
      <c r="B33" t="s">
        <v>2034</v>
      </c>
      <c r="H33" t="s">
        <v>2038</v>
      </c>
    </row>
    <row r="34" spans="1:8" x14ac:dyDescent="0.25">
      <c r="A34" t="s">
        <v>2006</v>
      </c>
      <c r="B34" t="s">
        <v>2035</v>
      </c>
      <c r="H34" t="s">
        <v>2039</v>
      </c>
    </row>
    <row r="35" spans="1:8" x14ac:dyDescent="0.25">
      <c r="A35" t="s">
        <v>2006</v>
      </c>
      <c r="B35" t="s">
        <v>2036</v>
      </c>
      <c r="H35" t="s">
        <v>2040</v>
      </c>
    </row>
    <row r="36" spans="1:8" x14ac:dyDescent="0.25">
      <c r="A36" t="s">
        <v>2006</v>
      </c>
      <c r="B36" t="s">
        <v>2037</v>
      </c>
      <c r="H36" t="s">
        <v>2041</v>
      </c>
    </row>
    <row r="37" spans="1:8" x14ac:dyDescent="0.25">
      <c r="A37" t="s">
        <v>2006</v>
      </c>
      <c r="B37" t="s">
        <v>2038</v>
      </c>
      <c r="H37" t="s">
        <v>2042</v>
      </c>
    </row>
    <row r="38" spans="1:8" x14ac:dyDescent="0.25">
      <c r="A38" t="s">
        <v>2006</v>
      </c>
      <c r="B38" t="s">
        <v>2039</v>
      </c>
      <c r="H38" t="s">
        <v>2043</v>
      </c>
    </row>
    <row r="39" spans="1:8" x14ac:dyDescent="0.25">
      <c r="A39" t="s">
        <v>2006</v>
      </c>
      <c r="B39" t="s">
        <v>2040</v>
      </c>
      <c r="H39" t="s">
        <v>2044</v>
      </c>
    </row>
    <row r="40" spans="1:8" x14ac:dyDescent="0.25">
      <c r="A40" t="s">
        <v>2006</v>
      </c>
      <c r="B40" t="s">
        <v>2041</v>
      </c>
      <c r="H40" t="s">
        <v>2045</v>
      </c>
    </row>
    <row r="41" spans="1:8" x14ac:dyDescent="0.25">
      <c r="A41" t="s">
        <v>2006</v>
      </c>
      <c r="B41" t="s">
        <v>2042</v>
      </c>
      <c r="H41" t="s">
        <v>2046</v>
      </c>
    </row>
    <row r="42" spans="1:8" x14ac:dyDescent="0.25">
      <c r="A42" t="s">
        <v>2006</v>
      </c>
      <c r="B42" t="s">
        <v>2043</v>
      </c>
      <c r="H42" t="s">
        <v>2047</v>
      </c>
    </row>
    <row r="43" spans="1:8" x14ac:dyDescent="0.25">
      <c r="A43" t="s">
        <v>2006</v>
      </c>
      <c r="B43" t="s">
        <v>2044</v>
      </c>
      <c r="H43" t="s">
        <v>2048</v>
      </c>
    </row>
    <row r="44" spans="1:8" x14ac:dyDescent="0.25">
      <c r="A44" t="s">
        <v>2006</v>
      </c>
      <c r="B44" t="s">
        <v>2045</v>
      </c>
      <c r="H44" t="s">
        <v>2049</v>
      </c>
    </row>
    <row r="45" spans="1:8" x14ac:dyDescent="0.25">
      <c r="A45" t="s">
        <v>2006</v>
      </c>
      <c r="B45" t="s">
        <v>2046</v>
      </c>
      <c r="H45" t="s">
        <v>2050</v>
      </c>
    </row>
    <row r="46" spans="1:8" x14ac:dyDescent="0.25">
      <c r="A46" t="s">
        <v>2006</v>
      </c>
      <c r="B46" t="s">
        <v>2047</v>
      </c>
      <c r="H46" t="s">
        <v>2051</v>
      </c>
    </row>
    <row r="47" spans="1:8" x14ac:dyDescent="0.25">
      <c r="A47" t="s">
        <v>2006</v>
      </c>
      <c r="B47" t="s">
        <v>2048</v>
      </c>
      <c r="H47" t="s">
        <v>2052</v>
      </c>
    </row>
    <row r="48" spans="1:8" x14ac:dyDescent="0.25">
      <c r="A48" t="s">
        <v>2006</v>
      </c>
      <c r="B48" t="s">
        <v>2049</v>
      </c>
      <c r="H48" t="s">
        <v>2053</v>
      </c>
    </row>
    <row r="49" spans="1:8" x14ac:dyDescent="0.25">
      <c r="A49" t="s">
        <v>2006</v>
      </c>
      <c r="B49" t="s">
        <v>2050</v>
      </c>
      <c r="H49" t="s">
        <v>2054</v>
      </c>
    </row>
    <row r="50" spans="1:8" x14ac:dyDescent="0.25">
      <c r="A50" t="s">
        <v>2006</v>
      </c>
      <c r="B50" t="s">
        <v>2051</v>
      </c>
      <c r="H50" t="s">
        <v>2055</v>
      </c>
    </row>
    <row r="51" spans="1:8" x14ac:dyDescent="0.25">
      <c r="A51" t="s">
        <v>2006</v>
      </c>
      <c r="B51" t="s">
        <v>2052</v>
      </c>
      <c r="H51" t="s">
        <v>2056</v>
      </c>
    </row>
    <row r="52" spans="1:8" x14ac:dyDescent="0.25">
      <c r="A52" t="s">
        <v>2006</v>
      </c>
      <c r="B52" t="s">
        <v>2053</v>
      </c>
    </row>
    <row r="53" spans="1:8" x14ac:dyDescent="0.25">
      <c r="A53" t="s">
        <v>2006</v>
      </c>
      <c r="B53" t="s">
        <v>2054</v>
      </c>
    </row>
    <row r="54" spans="1:8" x14ac:dyDescent="0.25">
      <c r="A54" t="s">
        <v>2006</v>
      </c>
      <c r="B54" t="s">
        <v>2055</v>
      </c>
    </row>
    <row r="55" spans="1:8" x14ac:dyDescent="0.25">
      <c r="A55" t="s">
        <v>2006</v>
      </c>
      <c r="B55" t="s">
        <v>2056</v>
      </c>
    </row>
    <row r="56" spans="1:8" x14ac:dyDescent="0.25">
      <c r="A56" t="s">
        <v>2057</v>
      </c>
      <c r="B56" t="s">
        <v>2058</v>
      </c>
    </row>
    <row r="57" spans="1:8" x14ac:dyDescent="0.25">
      <c r="A57" t="s">
        <v>2057</v>
      </c>
      <c r="B57" t="s">
        <v>2059</v>
      </c>
    </row>
    <row r="58" spans="1:8" x14ac:dyDescent="0.25">
      <c r="A58" t="s">
        <v>2057</v>
      </c>
      <c r="B58" t="s">
        <v>2060</v>
      </c>
    </row>
    <row r="59" spans="1:8" x14ac:dyDescent="0.25">
      <c r="A59" t="s">
        <v>2061</v>
      </c>
      <c r="B59" t="s">
        <v>2062</v>
      </c>
    </row>
    <row r="60" spans="1:8" x14ac:dyDescent="0.25">
      <c r="A60" t="s">
        <v>2061</v>
      </c>
      <c r="B60" t="s">
        <v>2063</v>
      </c>
    </row>
    <row r="61" spans="1:8" x14ac:dyDescent="0.25">
      <c r="A61" t="s">
        <v>2061</v>
      </c>
      <c r="B61" t="s">
        <v>2064</v>
      </c>
    </row>
    <row r="62" spans="1:8" x14ac:dyDescent="0.25">
      <c r="A62" t="s">
        <v>2061</v>
      </c>
      <c r="B62" t="s">
        <v>2065</v>
      </c>
    </row>
    <row r="63" spans="1:8" x14ac:dyDescent="0.25">
      <c r="A63" t="s">
        <v>2061</v>
      </c>
      <c r="B63" t="s">
        <v>2066</v>
      </c>
    </row>
    <row r="64" spans="1:8" x14ac:dyDescent="0.25">
      <c r="A64" t="s">
        <v>2061</v>
      </c>
      <c r="B64" t="s">
        <v>2067</v>
      </c>
    </row>
    <row r="65" spans="1:2" x14ac:dyDescent="0.25">
      <c r="A65" t="s">
        <v>2061</v>
      </c>
      <c r="B65" t="s">
        <v>2068</v>
      </c>
    </row>
    <row r="66" spans="1:2" x14ac:dyDescent="0.25">
      <c r="A66" t="s">
        <v>2061</v>
      </c>
      <c r="B66" t="s">
        <v>2069</v>
      </c>
    </row>
    <row r="67" spans="1:2" x14ac:dyDescent="0.25">
      <c r="A67" t="s">
        <v>2061</v>
      </c>
      <c r="B67" t="s">
        <v>2070</v>
      </c>
    </row>
    <row r="68" spans="1:2" x14ac:dyDescent="0.25">
      <c r="A68" t="s">
        <v>2061</v>
      </c>
      <c r="B68" t="s">
        <v>2071</v>
      </c>
    </row>
    <row r="69" spans="1:2" x14ac:dyDescent="0.25">
      <c r="A69" t="s">
        <v>2061</v>
      </c>
      <c r="B69" t="s">
        <v>2072</v>
      </c>
    </row>
    <row r="70" spans="1:2" x14ac:dyDescent="0.25">
      <c r="A70" t="s">
        <v>2061</v>
      </c>
      <c r="B70" t="s">
        <v>2073</v>
      </c>
    </row>
    <row r="71" spans="1:2" x14ac:dyDescent="0.25">
      <c r="A71" t="s">
        <v>2061</v>
      </c>
      <c r="B71" t="s">
        <v>2074</v>
      </c>
    </row>
    <row r="72" spans="1:2" x14ac:dyDescent="0.25">
      <c r="A72" t="s">
        <v>2061</v>
      </c>
      <c r="B72" t="s">
        <v>2075</v>
      </c>
    </row>
    <row r="73" spans="1:2" x14ac:dyDescent="0.25">
      <c r="A73" t="s">
        <v>2076</v>
      </c>
      <c r="B73" t="s">
        <v>2077</v>
      </c>
    </row>
    <row r="74" spans="1:2" x14ac:dyDescent="0.25">
      <c r="A74" t="s">
        <v>2078</v>
      </c>
      <c r="B74" t="s">
        <v>2078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6A6F-7B2A-4D10-AEAA-0B4BF2AF3738}">
  <sheetPr codeName="Sheet9"/>
  <dimension ref="A1:B33"/>
  <sheetViews>
    <sheetView workbookViewId="0">
      <selection activeCell="H15" sqref="H15"/>
    </sheetView>
  </sheetViews>
  <sheetFormatPr defaultRowHeight="15" x14ac:dyDescent="0.25"/>
  <cols>
    <col min="1" max="1" width="75.5703125" bestFit="1" customWidth="1"/>
  </cols>
  <sheetData>
    <row r="1" spans="1:2" x14ac:dyDescent="0.25">
      <c r="A1" t="s">
        <v>2571</v>
      </c>
      <c r="B1" t="s">
        <v>4913</v>
      </c>
    </row>
    <row r="2" spans="1:2" x14ac:dyDescent="0.25">
      <c r="A2" t="s">
        <v>2079</v>
      </c>
      <c r="B2">
        <v>2017</v>
      </c>
    </row>
    <row r="3" spans="1:2" x14ac:dyDescent="0.25">
      <c r="A3" t="s">
        <v>2081</v>
      </c>
      <c r="B3">
        <v>2017</v>
      </c>
    </row>
    <row r="4" spans="1:2" x14ac:dyDescent="0.25">
      <c r="A4" t="s">
        <v>2083</v>
      </c>
      <c r="B4">
        <v>2017</v>
      </c>
    </row>
    <row r="5" spans="1:2" x14ac:dyDescent="0.25">
      <c r="A5" t="s">
        <v>2085</v>
      </c>
      <c r="B5">
        <v>0</v>
      </c>
    </row>
    <row r="6" spans="1:2" x14ac:dyDescent="0.25">
      <c r="A6" t="s">
        <v>2087</v>
      </c>
      <c r="B6">
        <v>2017</v>
      </c>
    </row>
    <row r="7" spans="1:2" x14ac:dyDescent="0.25">
      <c r="A7" t="s">
        <v>2089</v>
      </c>
      <c r="B7">
        <v>0</v>
      </c>
    </row>
    <row r="8" spans="1:2" x14ac:dyDescent="0.25">
      <c r="A8" t="s">
        <v>2091</v>
      </c>
      <c r="B8">
        <v>0</v>
      </c>
    </row>
    <row r="9" spans="1:2" x14ac:dyDescent="0.25">
      <c r="A9" t="s">
        <v>2093</v>
      </c>
      <c r="B9">
        <v>2016</v>
      </c>
    </row>
    <row r="10" spans="1:2" x14ac:dyDescent="0.25">
      <c r="A10" t="s">
        <v>2095</v>
      </c>
      <c r="B10">
        <v>0</v>
      </c>
    </row>
    <row r="11" spans="1:2" x14ac:dyDescent="0.25">
      <c r="A11" t="s">
        <v>2097</v>
      </c>
      <c r="B11">
        <v>0</v>
      </c>
    </row>
    <row r="12" spans="1:2" x14ac:dyDescent="0.25">
      <c r="A12" t="s">
        <v>2099</v>
      </c>
      <c r="B12">
        <v>0</v>
      </c>
    </row>
    <row r="13" spans="1:2" x14ac:dyDescent="0.25">
      <c r="A13" t="s">
        <v>2101</v>
      </c>
      <c r="B13">
        <v>0</v>
      </c>
    </row>
    <row r="14" spans="1:2" x14ac:dyDescent="0.25">
      <c r="A14" t="s">
        <v>2103</v>
      </c>
      <c r="B14">
        <v>0</v>
      </c>
    </row>
    <row r="15" spans="1:2" x14ac:dyDescent="0.25">
      <c r="A15" t="s">
        <v>2105</v>
      </c>
      <c r="B15">
        <v>0</v>
      </c>
    </row>
    <row r="16" spans="1:2" x14ac:dyDescent="0.25">
      <c r="A16" t="s">
        <v>2107</v>
      </c>
      <c r="B16">
        <v>0</v>
      </c>
    </row>
    <row r="17" spans="1:2" x14ac:dyDescent="0.25">
      <c r="A17" t="s">
        <v>2109</v>
      </c>
      <c r="B17">
        <v>0</v>
      </c>
    </row>
    <row r="18" spans="1:2" x14ac:dyDescent="0.25">
      <c r="A18" t="s">
        <v>2111</v>
      </c>
      <c r="B18">
        <v>2021</v>
      </c>
    </row>
    <row r="19" spans="1:2" x14ac:dyDescent="0.25">
      <c r="A19" t="s">
        <v>2113</v>
      </c>
      <c r="B19">
        <v>2021</v>
      </c>
    </row>
    <row r="20" spans="1:2" x14ac:dyDescent="0.25">
      <c r="A20" t="s">
        <v>2115</v>
      </c>
      <c r="B20">
        <v>0</v>
      </c>
    </row>
    <row r="21" spans="1:2" x14ac:dyDescent="0.25">
      <c r="A21" t="s">
        <v>2117</v>
      </c>
      <c r="B21">
        <v>0</v>
      </c>
    </row>
    <row r="22" spans="1:2" x14ac:dyDescent="0.25">
      <c r="A22" t="s">
        <v>2119</v>
      </c>
      <c r="B22">
        <v>0</v>
      </c>
    </row>
    <row r="23" spans="1:2" x14ac:dyDescent="0.25">
      <c r="A23" t="s">
        <v>2121</v>
      </c>
      <c r="B23">
        <v>0</v>
      </c>
    </row>
    <row r="24" spans="1:2" x14ac:dyDescent="0.25">
      <c r="A24" t="s">
        <v>2123</v>
      </c>
      <c r="B24">
        <v>0</v>
      </c>
    </row>
    <row r="25" spans="1:2" x14ac:dyDescent="0.25">
      <c r="A25" t="s">
        <v>2125</v>
      </c>
      <c r="B25">
        <v>0</v>
      </c>
    </row>
    <row r="26" spans="1:2" x14ac:dyDescent="0.25">
      <c r="A26" t="s">
        <v>2127</v>
      </c>
      <c r="B26">
        <v>0</v>
      </c>
    </row>
    <row r="27" spans="1:2" x14ac:dyDescent="0.25">
      <c r="A27" t="s">
        <v>2129</v>
      </c>
      <c r="B27">
        <v>0</v>
      </c>
    </row>
    <row r="28" spans="1:2" x14ac:dyDescent="0.25">
      <c r="A28" t="s">
        <v>2131</v>
      </c>
      <c r="B28">
        <v>0</v>
      </c>
    </row>
    <row r="29" spans="1:2" x14ac:dyDescent="0.25">
      <c r="A29" t="s">
        <v>2133</v>
      </c>
      <c r="B29">
        <v>0</v>
      </c>
    </row>
    <row r="30" spans="1:2" x14ac:dyDescent="0.25">
      <c r="A30" t="s">
        <v>2135</v>
      </c>
      <c r="B30">
        <v>0</v>
      </c>
    </row>
    <row r="31" spans="1:2" x14ac:dyDescent="0.25">
      <c r="A31" t="s">
        <v>2137</v>
      </c>
      <c r="B31">
        <v>0</v>
      </c>
    </row>
    <row r="32" spans="1:2" x14ac:dyDescent="0.25">
      <c r="A32" t="s">
        <v>2139</v>
      </c>
      <c r="B32">
        <v>0</v>
      </c>
    </row>
    <row r="33" spans="1:2" x14ac:dyDescent="0.25">
      <c r="A33" t="s">
        <v>2141</v>
      </c>
      <c r="B3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2E4E-E4DD-4BA4-8321-50D36A7E737C}">
  <sheetPr codeName="Sheet19"/>
  <dimension ref="A1:C165"/>
  <sheetViews>
    <sheetView workbookViewId="0">
      <selection activeCell="I16" sqref="I16"/>
    </sheetView>
  </sheetViews>
  <sheetFormatPr defaultRowHeight="15" x14ac:dyDescent="0.25"/>
  <cols>
    <col min="1" max="1" width="97" customWidth="1"/>
    <col min="2" max="2" width="13.140625" customWidth="1"/>
    <col min="3" max="3" width="10.85546875" customWidth="1"/>
  </cols>
  <sheetData>
    <row r="1" spans="1:3" x14ac:dyDescent="0.25">
      <c r="A1" t="s">
        <v>2571</v>
      </c>
      <c r="B1" t="s">
        <v>4915</v>
      </c>
      <c r="C1" t="s">
        <v>4916</v>
      </c>
    </row>
    <row r="2" spans="1:3" x14ac:dyDescent="0.25">
      <c r="A2" t="s">
        <v>2080</v>
      </c>
      <c r="B2">
        <v>2018</v>
      </c>
      <c r="C2">
        <v>0</v>
      </c>
    </row>
    <row r="3" spans="1:3" x14ac:dyDescent="0.25">
      <c r="A3" t="s">
        <v>2082</v>
      </c>
      <c r="B3">
        <v>2016</v>
      </c>
      <c r="C3">
        <v>2018</v>
      </c>
    </row>
    <row r="4" spans="1:3" x14ac:dyDescent="0.25">
      <c r="A4" t="s">
        <v>2084</v>
      </c>
      <c r="B4">
        <v>2016</v>
      </c>
      <c r="C4">
        <v>2018</v>
      </c>
    </row>
    <row r="5" spans="1:3" x14ac:dyDescent="0.25">
      <c r="A5" t="s">
        <v>2086</v>
      </c>
      <c r="B5">
        <v>2016</v>
      </c>
      <c r="C5">
        <v>2018</v>
      </c>
    </row>
    <row r="6" spans="1:3" x14ac:dyDescent="0.25">
      <c r="A6" t="s">
        <v>2088</v>
      </c>
      <c r="B6">
        <v>2016</v>
      </c>
      <c r="C6">
        <v>2016</v>
      </c>
    </row>
    <row r="7" spans="1:3" x14ac:dyDescent="0.25">
      <c r="A7" t="s">
        <v>2090</v>
      </c>
      <c r="B7">
        <v>2016</v>
      </c>
      <c r="C7">
        <v>2017</v>
      </c>
    </row>
    <row r="8" spans="1:3" x14ac:dyDescent="0.25">
      <c r="A8" t="s">
        <v>2092</v>
      </c>
      <c r="B8">
        <v>2016</v>
      </c>
      <c r="C8">
        <v>2017</v>
      </c>
    </row>
    <row r="9" spans="1:3" x14ac:dyDescent="0.25">
      <c r="A9" t="s">
        <v>2094</v>
      </c>
      <c r="B9">
        <v>2016</v>
      </c>
      <c r="C9">
        <v>2017</v>
      </c>
    </row>
    <row r="10" spans="1:3" x14ac:dyDescent="0.25">
      <c r="A10" t="s">
        <v>2096</v>
      </c>
      <c r="B10">
        <v>2016</v>
      </c>
      <c r="C10">
        <v>2017</v>
      </c>
    </row>
    <row r="11" spans="1:3" x14ac:dyDescent="0.25">
      <c r="A11" t="s">
        <v>2098</v>
      </c>
      <c r="B11">
        <v>2016</v>
      </c>
      <c r="C11">
        <v>2017</v>
      </c>
    </row>
    <row r="12" spans="1:3" x14ac:dyDescent="0.25">
      <c r="A12" t="s">
        <v>2100</v>
      </c>
      <c r="B12">
        <v>2016</v>
      </c>
      <c r="C12">
        <v>2017</v>
      </c>
    </row>
    <row r="13" spans="1:3" x14ac:dyDescent="0.25">
      <c r="A13" t="s">
        <v>2102</v>
      </c>
      <c r="B13">
        <v>2016</v>
      </c>
      <c r="C13">
        <v>2017</v>
      </c>
    </row>
    <row r="14" spans="1:3" x14ac:dyDescent="0.25">
      <c r="A14" t="s">
        <v>2104</v>
      </c>
      <c r="B14">
        <v>2016</v>
      </c>
      <c r="C14">
        <v>2017</v>
      </c>
    </row>
    <row r="15" spans="1:3" x14ac:dyDescent="0.25">
      <c r="A15" t="s">
        <v>2106</v>
      </c>
      <c r="B15">
        <v>2016</v>
      </c>
      <c r="C15">
        <v>2017</v>
      </c>
    </row>
    <row r="16" spans="1:3" x14ac:dyDescent="0.25">
      <c r="A16" t="s">
        <v>2108</v>
      </c>
      <c r="B16">
        <v>0</v>
      </c>
      <c r="C16">
        <v>2018</v>
      </c>
    </row>
    <row r="17" spans="1:3" x14ac:dyDescent="0.25">
      <c r="A17" t="s">
        <v>2110</v>
      </c>
      <c r="B17">
        <v>2018</v>
      </c>
      <c r="C17">
        <v>0</v>
      </c>
    </row>
    <row r="18" spans="1:3" x14ac:dyDescent="0.25">
      <c r="A18" t="s">
        <v>2112</v>
      </c>
      <c r="B18">
        <v>2018</v>
      </c>
      <c r="C18">
        <v>0</v>
      </c>
    </row>
    <row r="19" spans="1:3" x14ac:dyDescent="0.25">
      <c r="A19" t="s">
        <v>2114</v>
      </c>
      <c r="B19">
        <v>2018</v>
      </c>
      <c r="C19">
        <v>0</v>
      </c>
    </row>
    <row r="20" spans="1:3" x14ac:dyDescent="0.25">
      <c r="A20" t="s">
        <v>2116</v>
      </c>
      <c r="B20">
        <v>2018</v>
      </c>
      <c r="C20">
        <v>0</v>
      </c>
    </row>
    <row r="21" spans="1:3" x14ac:dyDescent="0.25">
      <c r="A21" t="s">
        <v>2118</v>
      </c>
      <c r="B21">
        <v>2018</v>
      </c>
      <c r="C21">
        <v>0</v>
      </c>
    </row>
    <row r="22" spans="1:3" x14ac:dyDescent="0.25">
      <c r="A22" t="s">
        <v>2120</v>
      </c>
      <c r="B22">
        <v>2018</v>
      </c>
      <c r="C22">
        <v>2021</v>
      </c>
    </row>
    <row r="23" spans="1:3" x14ac:dyDescent="0.25">
      <c r="A23" t="s">
        <v>2122</v>
      </c>
      <c r="B23">
        <v>2018</v>
      </c>
      <c r="C23">
        <v>2021</v>
      </c>
    </row>
    <row r="24" spans="1:3" x14ac:dyDescent="0.25">
      <c r="A24" t="s">
        <v>2124</v>
      </c>
      <c r="B24">
        <v>2018</v>
      </c>
      <c r="C24">
        <v>0</v>
      </c>
    </row>
    <row r="25" spans="1:3" x14ac:dyDescent="0.25">
      <c r="A25" t="s">
        <v>2126</v>
      </c>
      <c r="B25">
        <v>2018</v>
      </c>
      <c r="C25">
        <v>2021</v>
      </c>
    </row>
    <row r="26" spans="1:3" x14ac:dyDescent="0.25">
      <c r="A26" t="s">
        <v>2128</v>
      </c>
      <c r="B26">
        <v>2018</v>
      </c>
      <c r="C26">
        <v>2021</v>
      </c>
    </row>
    <row r="27" spans="1:3" x14ac:dyDescent="0.25">
      <c r="A27" t="s">
        <v>2130</v>
      </c>
      <c r="B27">
        <v>2016</v>
      </c>
      <c r="C27">
        <v>2017</v>
      </c>
    </row>
    <row r="28" spans="1:3" x14ac:dyDescent="0.25">
      <c r="A28" t="s">
        <v>2132</v>
      </c>
      <c r="B28">
        <v>2016</v>
      </c>
      <c r="C28">
        <v>2017</v>
      </c>
    </row>
    <row r="29" spans="1:3" x14ac:dyDescent="0.25">
      <c r="A29" t="s">
        <v>2134</v>
      </c>
      <c r="B29">
        <v>2016</v>
      </c>
      <c r="C29">
        <v>2016</v>
      </c>
    </row>
    <row r="30" spans="1:3" x14ac:dyDescent="0.25">
      <c r="A30" t="s">
        <v>2136</v>
      </c>
      <c r="B30">
        <v>2016</v>
      </c>
      <c r="C30">
        <v>2017</v>
      </c>
    </row>
    <row r="31" spans="1:3" x14ac:dyDescent="0.25">
      <c r="A31" t="s">
        <v>2138</v>
      </c>
      <c r="B31">
        <v>2016</v>
      </c>
      <c r="C31">
        <v>2017</v>
      </c>
    </row>
    <row r="32" spans="1:3" x14ac:dyDescent="0.25">
      <c r="A32" t="s">
        <v>2140</v>
      </c>
      <c r="B32">
        <v>2016</v>
      </c>
      <c r="C32">
        <v>2017</v>
      </c>
    </row>
    <row r="33" spans="1:3" x14ac:dyDescent="0.25">
      <c r="A33" t="s">
        <v>2142</v>
      </c>
      <c r="B33">
        <v>2016</v>
      </c>
      <c r="C33">
        <v>2017</v>
      </c>
    </row>
    <row r="34" spans="1:3" x14ac:dyDescent="0.25">
      <c r="A34" t="s">
        <v>2143</v>
      </c>
      <c r="B34">
        <v>2016</v>
      </c>
      <c r="C34">
        <v>2017</v>
      </c>
    </row>
    <row r="35" spans="1:3" x14ac:dyDescent="0.25">
      <c r="A35" t="s">
        <v>2144</v>
      </c>
      <c r="B35">
        <v>2016</v>
      </c>
      <c r="C35">
        <v>2017</v>
      </c>
    </row>
    <row r="36" spans="1:3" x14ac:dyDescent="0.25">
      <c r="A36" t="s">
        <v>2145</v>
      </c>
      <c r="B36">
        <v>2016</v>
      </c>
      <c r="C36">
        <v>2017</v>
      </c>
    </row>
    <row r="37" spans="1:3" x14ac:dyDescent="0.25">
      <c r="A37" t="s">
        <v>2146</v>
      </c>
      <c r="B37">
        <v>2018</v>
      </c>
      <c r="C37">
        <v>2022</v>
      </c>
    </row>
    <row r="38" spans="1:3" x14ac:dyDescent="0.25">
      <c r="A38" t="s">
        <v>2147</v>
      </c>
      <c r="B38">
        <v>2018</v>
      </c>
      <c r="C38">
        <v>2022</v>
      </c>
    </row>
    <row r="39" spans="1:3" x14ac:dyDescent="0.25">
      <c r="A39" t="s">
        <v>2148</v>
      </c>
      <c r="B39">
        <v>2018</v>
      </c>
      <c r="C39">
        <v>2022</v>
      </c>
    </row>
    <row r="40" spans="1:3" x14ac:dyDescent="0.25">
      <c r="A40" t="s">
        <v>2149</v>
      </c>
      <c r="B40">
        <v>2018</v>
      </c>
      <c r="C40">
        <v>2022</v>
      </c>
    </row>
    <row r="41" spans="1:3" x14ac:dyDescent="0.25">
      <c r="A41" t="s">
        <v>2150</v>
      </c>
      <c r="B41">
        <v>2019</v>
      </c>
      <c r="C41">
        <v>2022</v>
      </c>
    </row>
    <row r="42" spans="1:3" x14ac:dyDescent="0.25">
      <c r="A42" t="s">
        <v>2151</v>
      </c>
      <c r="B42">
        <v>2018</v>
      </c>
      <c r="C42">
        <v>0</v>
      </c>
    </row>
    <row r="43" spans="1:3" x14ac:dyDescent="0.25">
      <c r="A43" t="s">
        <v>2152</v>
      </c>
      <c r="B43">
        <v>2018</v>
      </c>
      <c r="C43">
        <v>0</v>
      </c>
    </row>
    <row r="44" spans="1:3" x14ac:dyDescent="0.25">
      <c r="A44" t="s">
        <v>2153</v>
      </c>
      <c r="B44">
        <v>2018</v>
      </c>
      <c r="C44">
        <v>0</v>
      </c>
    </row>
    <row r="45" spans="1:3" x14ac:dyDescent="0.25">
      <c r="A45" t="s">
        <v>2154</v>
      </c>
      <c r="B45">
        <v>2016</v>
      </c>
      <c r="C45">
        <v>0</v>
      </c>
    </row>
    <row r="46" spans="1:3" x14ac:dyDescent="0.25">
      <c r="A46" t="s">
        <v>2155</v>
      </c>
      <c r="B46">
        <v>2019</v>
      </c>
      <c r="C46">
        <v>0</v>
      </c>
    </row>
    <row r="47" spans="1:3" x14ac:dyDescent="0.25">
      <c r="A47" t="s">
        <v>2089</v>
      </c>
      <c r="B47">
        <v>2016</v>
      </c>
      <c r="C47">
        <v>0</v>
      </c>
    </row>
    <row r="48" spans="1:3" x14ac:dyDescent="0.25">
      <c r="A48" t="s">
        <v>2156</v>
      </c>
      <c r="B48">
        <v>2016</v>
      </c>
      <c r="C48">
        <v>0</v>
      </c>
    </row>
    <row r="49" spans="1:3" x14ac:dyDescent="0.25">
      <c r="A49" t="s">
        <v>2157</v>
      </c>
      <c r="B49">
        <v>2016</v>
      </c>
      <c r="C49">
        <v>0</v>
      </c>
    </row>
    <row r="50" spans="1:3" x14ac:dyDescent="0.25">
      <c r="A50" t="s">
        <v>2158</v>
      </c>
      <c r="B50">
        <v>2016</v>
      </c>
      <c r="C50">
        <v>0</v>
      </c>
    </row>
    <row r="51" spans="1:3" x14ac:dyDescent="0.25">
      <c r="A51" t="s">
        <v>2159</v>
      </c>
      <c r="B51">
        <v>2018</v>
      </c>
      <c r="C51">
        <v>2021</v>
      </c>
    </row>
    <row r="52" spans="1:3" x14ac:dyDescent="0.25">
      <c r="A52" t="s">
        <v>2160</v>
      </c>
      <c r="B52">
        <v>2018</v>
      </c>
      <c r="C52">
        <v>2021</v>
      </c>
    </row>
    <row r="53" spans="1:3" x14ac:dyDescent="0.25">
      <c r="A53" t="s">
        <v>2161</v>
      </c>
      <c r="B53">
        <v>2016</v>
      </c>
      <c r="C53">
        <v>0</v>
      </c>
    </row>
    <row r="54" spans="1:3" x14ac:dyDescent="0.25">
      <c r="A54" t="s">
        <v>2162</v>
      </c>
      <c r="B54">
        <v>2018</v>
      </c>
      <c r="C54">
        <v>2021</v>
      </c>
    </row>
    <row r="55" spans="1:3" x14ac:dyDescent="0.25">
      <c r="A55" t="s">
        <v>2163</v>
      </c>
      <c r="B55">
        <v>2018</v>
      </c>
      <c r="C55">
        <v>2021</v>
      </c>
    </row>
    <row r="56" spans="1:3" x14ac:dyDescent="0.25">
      <c r="A56" t="s">
        <v>2164</v>
      </c>
      <c r="B56">
        <v>2016</v>
      </c>
      <c r="C56">
        <v>0</v>
      </c>
    </row>
    <row r="57" spans="1:3" x14ac:dyDescent="0.25">
      <c r="A57" t="s">
        <v>2165</v>
      </c>
      <c r="B57">
        <v>2017</v>
      </c>
      <c r="C57">
        <v>0</v>
      </c>
    </row>
    <row r="58" spans="1:3" x14ac:dyDescent="0.25">
      <c r="A58" t="s">
        <v>2166</v>
      </c>
      <c r="B58">
        <v>2018</v>
      </c>
      <c r="C58">
        <v>2021</v>
      </c>
    </row>
    <row r="59" spans="1:3" x14ac:dyDescent="0.25">
      <c r="A59" t="s">
        <v>2167</v>
      </c>
      <c r="B59">
        <v>2018</v>
      </c>
      <c r="C59">
        <v>2021</v>
      </c>
    </row>
    <row r="60" spans="1:3" x14ac:dyDescent="0.25">
      <c r="A60" t="s">
        <v>2168</v>
      </c>
      <c r="B60">
        <v>2018</v>
      </c>
      <c r="C60">
        <v>2021</v>
      </c>
    </row>
    <row r="61" spans="1:3" x14ac:dyDescent="0.25">
      <c r="A61" t="s">
        <v>2169</v>
      </c>
      <c r="B61">
        <v>2018</v>
      </c>
      <c r="C61">
        <v>2021</v>
      </c>
    </row>
    <row r="62" spans="1:3" x14ac:dyDescent="0.25">
      <c r="A62" t="s">
        <v>2170</v>
      </c>
      <c r="B62">
        <v>2018</v>
      </c>
      <c r="C62">
        <v>2021</v>
      </c>
    </row>
    <row r="63" spans="1:3" x14ac:dyDescent="0.25">
      <c r="A63" t="s">
        <v>2171</v>
      </c>
      <c r="B63">
        <v>2018</v>
      </c>
      <c r="C63">
        <v>2021</v>
      </c>
    </row>
    <row r="64" spans="1:3" x14ac:dyDescent="0.25">
      <c r="A64" t="s">
        <v>2172</v>
      </c>
      <c r="B64">
        <v>2018</v>
      </c>
      <c r="C64">
        <v>2021</v>
      </c>
    </row>
    <row r="65" spans="1:3" x14ac:dyDescent="0.25">
      <c r="A65" t="s">
        <v>2173</v>
      </c>
      <c r="B65">
        <v>2018</v>
      </c>
      <c r="C65">
        <v>2021</v>
      </c>
    </row>
    <row r="66" spans="1:3" x14ac:dyDescent="0.25">
      <c r="A66" t="s">
        <v>2174</v>
      </c>
      <c r="B66">
        <v>2018</v>
      </c>
      <c r="C66">
        <v>0</v>
      </c>
    </row>
    <row r="67" spans="1:3" x14ac:dyDescent="0.25">
      <c r="A67" t="s">
        <v>2175</v>
      </c>
      <c r="B67">
        <v>2015</v>
      </c>
      <c r="C67">
        <v>2015</v>
      </c>
    </row>
    <row r="68" spans="1:3" x14ac:dyDescent="0.25">
      <c r="A68" t="s">
        <v>2176</v>
      </c>
      <c r="B68">
        <v>2018</v>
      </c>
      <c r="C68">
        <v>0</v>
      </c>
    </row>
    <row r="69" spans="1:3" x14ac:dyDescent="0.25">
      <c r="A69" t="s">
        <v>2177</v>
      </c>
      <c r="B69">
        <v>2016</v>
      </c>
      <c r="C69">
        <v>2017</v>
      </c>
    </row>
    <row r="70" spans="1:3" x14ac:dyDescent="0.25">
      <c r="A70" t="s">
        <v>2178</v>
      </c>
      <c r="B70">
        <v>2018</v>
      </c>
      <c r="C70">
        <v>0</v>
      </c>
    </row>
    <row r="71" spans="1:3" x14ac:dyDescent="0.25">
      <c r="A71" t="s">
        <v>2179</v>
      </c>
      <c r="B71">
        <v>2016</v>
      </c>
      <c r="C71">
        <v>2017</v>
      </c>
    </row>
    <row r="72" spans="1:3" x14ac:dyDescent="0.25">
      <c r="A72" t="s">
        <v>2180</v>
      </c>
      <c r="B72">
        <v>2018</v>
      </c>
      <c r="C72">
        <v>0</v>
      </c>
    </row>
    <row r="73" spans="1:3" x14ac:dyDescent="0.25">
      <c r="A73" t="s">
        <v>2181</v>
      </c>
      <c r="B73">
        <v>2016</v>
      </c>
      <c r="C73">
        <v>2017</v>
      </c>
    </row>
    <row r="74" spans="1:3" x14ac:dyDescent="0.25">
      <c r="A74" t="s">
        <v>2182</v>
      </c>
      <c r="B74">
        <v>0</v>
      </c>
      <c r="C74">
        <v>2017</v>
      </c>
    </row>
    <row r="75" spans="1:3" x14ac:dyDescent="0.25">
      <c r="A75" t="s">
        <v>2183</v>
      </c>
      <c r="B75">
        <v>0</v>
      </c>
      <c r="C75">
        <v>2017</v>
      </c>
    </row>
    <row r="76" spans="1:3" x14ac:dyDescent="0.25">
      <c r="A76" t="s">
        <v>2184</v>
      </c>
      <c r="B76">
        <v>0</v>
      </c>
      <c r="C76">
        <v>2017</v>
      </c>
    </row>
    <row r="77" spans="1:3" x14ac:dyDescent="0.25">
      <c r="A77" t="s">
        <v>2185</v>
      </c>
      <c r="B77">
        <v>0</v>
      </c>
      <c r="C77">
        <v>2017</v>
      </c>
    </row>
    <row r="78" spans="1:3" x14ac:dyDescent="0.25">
      <c r="A78" t="s">
        <v>2186</v>
      </c>
      <c r="B78">
        <v>2018</v>
      </c>
      <c r="C78">
        <v>0</v>
      </c>
    </row>
    <row r="79" spans="1:3" x14ac:dyDescent="0.25">
      <c r="A79" t="s">
        <v>2187</v>
      </c>
      <c r="B79">
        <v>2018</v>
      </c>
      <c r="C79">
        <v>0</v>
      </c>
    </row>
    <row r="80" spans="1:3" x14ac:dyDescent="0.25">
      <c r="A80" t="s">
        <v>2188</v>
      </c>
      <c r="B80">
        <v>2018</v>
      </c>
      <c r="C80">
        <v>0</v>
      </c>
    </row>
    <row r="81" spans="1:3" x14ac:dyDescent="0.25">
      <c r="A81" t="s">
        <v>2189</v>
      </c>
      <c r="B81">
        <v>2018</v>
      </c>
      <c r="C81">
        <v>0</v>
      </c>
    </row>
    <row r="82" spans="1:3" x14ac:dyDescent="0.25">
      <c r="A82" t="s">
        <v>2190</v>
      </c>
      <c r="B82">
        <v>2018</v>
      </c>
      <c r="C82">
        <v>0</v>
      </c>
    </row>
    <row r="83" spans="1:3" x14ac:dyDescent="0.25">
      <c r="A83" t="s">
        <v>2191</v>
      </c>
      <c r="B83">
        <v>2018</v>
      </c>
      <c r="C83">
        <v>0</v>
      </c>
    </row>
    <row r="84" spans="1:3" x14ac:dyDescent="0.25">
      <c r="A84" t="s">
        <v>2192</v>
      </c>
      <c r="B84">
        <v>2017</v>
      </c>
      <c r="C84">
        <v>2017</v>
      </c>
    </row>
    <row r="85" spans="1:3" x14ac:dyDescent="0.25">
      <c r="A85" t="s">
        <v>2193</v>
      </c>
      <c r="B85">
        <v>2017</v>
      </c>
      <c r="C85">
        <v>2017</v>
      </c>
    </row>
    <row r="86" spans="1:3" x14ac:dyDescent="0.25">
      <c r="A86" t="s">
        <v>2194</v>
      </c>
      <c r="B86">
        <v>2018</v>
      </c>
      <c r="C86">
        <v>0</v>
      </c>
    </row>
    <row r="87" spans="1:3" x14ac:dyDescent="0.25">
      <c r="A87" t="s">
        <v>2195</v>
      </c>
      <c r="B87">
        <v>2018</v>
      </c>
      <c r="C87">
        <v>0</v>
      </c>
    </row>
    <row r="88" spans="1:3" x14ac:dyDescent="0.25">
      <c r="A88" t="s">
        <v>2196</v>
      </c>
      <c r="B88">
        <v>2018</v>
      </c>
      <c r="C88">
        <v>0</v>
      </c>
    </row>
    <row r="89" spans="1:3" x14ac:dyDescent="0.25">
      <c r="A89" t="s">
        <v>2197</v>
      </c>
      <c r="B89">
        <v>2016</v>
      </c>
      <c r="C89">
        <v>2016</v>
      </c>
    </row>
    <row r="90" spans="1:3" x14ac:dyDescent="0.25">
      <c r="A90" t="s">
        <v>2198</v>
      </c>
      <c r="B90">
        <v>2016</v>
      </c>
      <c r="C90">
        <v>2017</v>
      </c>
    </row>
    <row r="91" spans="1:3" x14ac:dyDescent="0.25">
      <c r="A91" t="s">
        <v>2199</v>
      </c>
      <c r="B91">
        <v>2016</v>
      </c>
      <c r="C91">
        <v>2017</v>
      </c>
    </row>
    <row r="92" spans="1:3" x14ac:dyDescent="0.25">
      <c r="A92" t="s">
        <v>2200</v>
      </c>
      <c r="B92">
        <v>2016</v>
      </c>
      <c r="C92">
        <v>2017</v>
      </c>
    </row>
    <row r="93" spans="1:3" x14ac:dyDescent="0.25">
      <c r="A93" t="s">
        <v>2201</v>
      </c>
      <c r="B93">
        <v>2016</v>
      </c>
      <c r="C93">
        <v>2017</v>
      </c>
    </row>
    <row r="94" spans="1:3" x14ac:dyDescent="0.25">
      <c r="A94" t="s">
        <v>2202</v>
      </c>
      <c r="B94">
        <v>2016</v>
      </c>
      <c r="C94">
        <v>2017</v>
      </c>
    </row>
    <row r="95" spans="1:3" x14ac:dyDescent="0.25">
      <c r="A95" t="s">
        <v>2203</v>
      </c>
      <c r="B95">
        <v>2016</v>
      </c>
      <c r="C95">
        <v>2017</v>
      </c>
    </row>
    <row r="96" spans="1:3" x14ac:dyDescent="0.25">
      <c r="A96" t="s">
        <v>2204</v>
      </c>
      <c r="B96">
        <v>2016</v>
      </c>
      <c r="C96">
        <v>0</v>
      </c>
    </row>
    <row r="97" spans="1:3" x14ac:dyDescent="0.25">
      <c r="A97" t="s">
        <v>2205</v>
      </c>
      <c r="B97">
        <v>2016</v>
      </c>
      <c r="C97">
        <v>0</v>
      </c>
    </row>
    <row r="98" spans="1:3" x14ac:dyDescent="0.25">
      <c r="A98" t="s">
        <v>2206</v>
      </c>
      <c r="B98">
        <v>2017</v>
      </c>
      <c r="C98">
        <v>2017</v>
      </c>
    </row>
    <row r="99" spans="1:3" x14ac:dyDescent="0.25">
      <c r="A99" t="s">
        <v>2207</v>
      </c>
      <c r="B99">
        <v>2018</v>
      </c>
      <c r="C99">
        <v>2021</v>
      </c>
    </row>
    <row r="100" spans="1:3" x14ac:dyDescent="0.25">
      <c r="A100" t="s">
        <v>2208</v>
      </c>
      <c r="B100">
        <v>2018</v>
      </c>
      <c r="C100">
        <v>2021</v>
      </c>
    </row>
    <row r="101" spans="1:3" x14ac:dyDescent="0.25">
      <c r="A101" t="s">
        <v>2209</v>
      </c>
      <c r="B101">
        <v>2022</v>
      </c>
      <c r="C101">
        <v>0</v>
      </c>
    </row>
    <row r="102" spans="1:3" x14ac:dyDescent="0.25">
      <c r="A102" t="s">
        <v>2210</v>
      </c>
      <c r="B102">
        <v>2018</v>
      </c>
      <c r="C102">
        <v>0</v>
      </c>
    </row>
    <row r="103" spans="1:3" x14ac:dyDescent="0.25">
      <c r="A103" t="s">
        <v>2211</v>
      </c>
      <c r="B103">
        <v>2018</v>
      </c>
      <c r="C103">
        <v>0</v>
      </c>
    </row>
    <row r="104" spans="1:3" x14ac:dyDescent="0.25">
      <c r="A104" t="s">
        <v>2212</v>
      </c>
      <c r="B104">
        <v>2018</v>
      </c>
      <c r="C104">
        <v>0</v>
      </c>
    </row>
    <row r="105" spans="1:3" x14ac:dyDescent="0.25">
      <c r="A105" t="s">
        <v>2213</v>
      </c>
      <c r="B105">
        <v>2018</v>
      </c>
      <c r="C105">
        <v>0</v>
      </c>
    </row>
    <row r="106" spans="1:3" x14ac:dyDescent="0.25">
      <c r="A106" t="s">
        <v>2214</v>
      </c>
      <c r="B106">
        <v>2018</v>
      </c>
      <c r="C106">
        <v>0</v>
      </c>
    </row>
    <row r="107" spans="1:3" x14ac:dyDescent="0.25">
      <c r="A107" t="s">
        <v>2215</v>
      </c>
      <c r="B107">
        <v>2018</v>
      </c>
      <c r="C107">
        <v>0</v>
      </c>
    </row>
    <row r="108" spans="1:3" x14ac:dyDescent="0.25">
      <c r="A108" t="s">
        <v>2216</v>
      </c>
      <c r="B108">
        <v>2018</v>
      </c>
      <c r="C108">
        <v>0</v>
      </c>
    </row>
    <row r="109" spans="1:3" x14ac:dyDescent="0.25">
      <c r="A109" t="s">
        <v>2217</v>
      </c>
      <c r="B109">
        <v>2018</v>
      </c>
      <c r="C109">
        <v>0</v>
      </c>
    </row>
    <row r="110" spans="1:3" x14ac:dyDescent="0.25">
      <c r="A110" t="s">
        <v>2218</v>
      </c>
      <c r="B110">
        <v>2018</v>
      </c>
      <c r="C110">
        <v>0</v>
      </c>
    </row>
    <row r="111" spans="1:3" x14ac:dyDescent="0.25">
      <c r="A111" t="s">
        <v>2219</v>
      </c>
      <c r="B111">
        <v>2018</v>
      </c>
      <c r="C111">
        <v>0</v>
      </c>
    </row>
    <row r="112" spans="1:3" x14ac:dyDescent="0.25">
      <c r="A112" t="s">
        <v>2220</v>
      </c>
      <c r="B112">
        <v>2018</v>
      </c>
      <c r="C112">
        <v>0</v>
      </c>
    </row>
    <row r="113" spans="1:3" x14ac:dyDescent="0.25">
      <c r="A113" t="s">
        <v>2221</v>
      </c>
      <c r="B113">
        <v>2018</v>
      </c>
      <c r="C113">
        <v>0</v>
      </c>
    </row>
    <row r="114" spans="1:3" x14ac:dyDescent="0.25">
      <c r="A114" t="s">
        <v>2222</v>
      </c>
      <c r="B114">
        <v>2017</v>
      </c>
      <c r="C114">
        <v>2017</v>
      </c>
    </row>
    <row r="115" spans="1:3" x14ac:dyDescent="0.25">
      <c r="A115" t="s">
        <v>2223</v>
      </c>
      <c r="B115">
        <v>0</v>
      </c>
      <c r="C115">
        <v>2017</v>
      </c>
    </row>
    <row r="116" spans="1:3" x14ac:dyDescent="0.25">
      <c r="A116" t="s">
        <v>2224</v>
      </c>
      <c r="B116">
        <v>0</v>
      </c>
      <c r="C116">
        <v>0</v>
      </c>
    </row>
    <row r="117" spans="1:3" x14ac:dyDescent="0.25">
      <c r="A117" t="s">
        <v>2225</v>
      </c>
      <c r="B117">
        <v>0</v>
      </c>
      <c r="C117">
        <v>0</v>
      </c>
    </row>
    <row r="118" spans="1:3" x14ac:dyDescent="0.25">
      <c r="A118" t="s">
        <v>2226</v>
      </c>
      <c r="B118">
        <v>0</v>
      </c>
      <c r="C118">
        <v>0</v>
      </c>
    </row>
    <row r="119" spans="1:3" x14ac:dyDescent="0.25">
      <c r="A119" t="s">
        <v>2227</v>
      </c>
      <c r="B119">
        <v>0</v>
      </c>
      <c r="C119">
        <v>0</v>
      </c>
    </row>
    <row r="120" spans="1:3" x14ac:dyDescent="0.25">
      <c r="A120" t="s">
        <v>2228</v>
      </c>
      <c r="B120">
        <v>0</v>
      </c>
      <c r="C120">
        <v>0</v>
      </c>
    </row>
    <row r="121" spans="1:3" x14ac:dyDescent="0.25">
      <c r="A121" t="s">
        <v>2229</v>
      </c>
      <c r="B121">
        <v>0</v>
      </c>
      <c r="C121">
        <v>0</v>
      </c>
    </row>
    <row r="122" spans="1:3" x14ac:dyDescent="0.25">
      <c r="A122" t="s">
        <v>2230</v>
      </c>
      <c r="B122">
        <v>0</v>
      </c>
      <c r="C122">
        <v>0</v>
      </c>
    </row>
    <row r="123" spans="1:3" x14ac:dyDescent="0.25">
      <c r="A123" t="s">
        <v>2231</v>
      </c>
      <c r="B123">
        <v>2021</v>
      </c>
      <c r="C123">
        <v>0</v>
      </c>
    </row>
    <row r="124" spans="1:3" x14ac:dyDescent="0.25">
      <c r="A124" t="s">
        <v>2232</v>
      </c>
      <c r="B124">
        <v>2021</v>
      </c>
      <c r="C124">
        <v>0</v>
      </c>
    </row>
    <row r="125" spans="1:3" x14ac:dyDescent="0.25">
      <c r="A125" t="s">
        <v>2233</v>
      </c>
      <c r="B125">
        <v>2019</v>
      </c>
      <c r="C125">
        <v>0</v>
      </c>
    </row>
    <row r="126" spans="1:3" x14ac:dyDescent="0.25">
      <c r="A126" t="s">
        <v>2234</v>
      </c>
      <c r="B126">
        <v>2019</v>
      </c>
      <c r="C126">
        <v>0</v>
      </c>
    </row>
    <row r="127" spans="1:3" x14ac:dyDescent="0.25">
      <c r="A127" t="s">
        <v>2235</v>
      </c>
      <c r="B127">
        <v>0</v>
      </c>
      <c r="C127">
        <v>0</v>
      </c>
    </row>
    <row r="128" spans="1:3" x14ac:dyDescent="0.25">
      <c r="A128" t="s">
        <v>2236</v>
      </c>
      <c r="B128">
        <v>2021</v>
      </c>
      <c r="C128">
        <v>0</v>
      </c>
    </row>
    <row r="129" spans="1:3" x14ac:dyDescent="0.25">
      <c r="A129" t="s">
        <v>2237</v>
      </c>
      <c r="B129">
        <v>2021</v>
      </c>
      <c r="C129">
        <v>2026</v>
      </c>
    </row>
    <row r="130" spans="1:3" x14ac:dyDescent="0.25">
      <c r="A130" t="s">
        <v>2238</v>
      </c>
      <c r="B130">
        <v>2022</v>
      </c>
      <c r="C130">
        <v>0</v>
      </c>
    </row>
    <row r="131" spans="1:3" x14ac:dyDescent="0.25">
      <c r="A131" t="s">
        <v>2239</v>
      </c>
      <c r="B131">
        <v>2022</v>
      </c>
      <c r="C131">
        <v>0</v>
      </c>
    </row>
    <row r="132" spans="1:3" x14ac:dyDescent="0.25">
      <c r="A132" t="s">
        <v>2240</v>
      </c>
      <c r="B132">
        <v>2022</v>
      </c>
      <c r="C132">
        <v>0</v>
      </c>
    </row>
    <row r="133" spans="1:3" x14ac:dyDescent="0.25">
      <c r="A133" t="s">
        <v>2241</v>
      </c>
      <c r="B133">
        <v>2022</v>
      </c>
      <c r="C133">
        <v>0</v>
      </c>
    </row>
    <row r="134" spans="1:3" x14ac:dyDescent="0.25">
      <c r="A134" t="s">
        <v>2242</v>
      </c>
      <c r="B134">
        <v>2022</v>
      </c>
      <c r="C134">
        <v>0</v>
      </c>
    </row>
    <row r="135" spans="1:3" x14ac:dyDescent="0.25">
      <c r="A135" t="s">
        <v>2243</v>
      </c>
      <c r="B135">
        <v>2022</v>
      </c>
      <c r="C135">
        <v>0</v>
      </c>
    </row>
    <row r="136" spans="1:3" x14ac:dyDescent="0.25">
      <c r="A136" t="s">
        <v>2244</v>
      </c>
      <c r="B136">
        <v>2022</v>
      </c>
      <c r="C136">
        <v>0</v>
      </c>
    </row>
    <row r="137" spans="1:3" x14ac:dyDescent="0.25">
      <c r="A137" t="s">
        <v>2245</v>
      </c>
      <c r="B137">
        <v>2022</v>
      </c>
      <c r="C137">
        <v>0</v>
      </c>
    </row>
    <row r="138" spans="1:3" x14ac:dyDescent="0.25">
      <c r="A138" t="s">
        <v>2246</v>
      </c>
      <c r="B138">
        <v>2022</v>
      </c>
      <c r="C138">
        <v>0</v>
      </c>
    </row>
    <row r="139" spans="1:3" x14ac:dyDescent="0.25">
      <c r="A139" t="s">
        <v>2247</v>
      </c>
      <c r="B139">
        <v>2022</v>
      </c>
      <c r="C139">
        <v>0</v>
      </c>
    </row>
    <row r="140" spans="1:3" x14ac:dyDescent="0.25">
      <c r="A140" t="s">
        <v>2248</v>
      </c>
      <c r="B140">
        <v>2022</v>
      </c>
      <c r="C140">
        <v>0</v>
      </c>
    </row>
    <row r="141" spans="1:3" x14ac:dyDescent="0.25">
      <c r="A141" t="s">
        <v>2249</v>
      </c>
      <c r="B141">
        <v>2022</v>
      </c>
      <c r="C141">
        <v>0</v>
      </c>
    </row>
    <row r="142" spans="1:3" x14ac:dyDescent="0.25">
      <c r="A142" t="s">
        <v>2250</v>
      </c>
      <c r="B142">
        <v>2022</v>
      </c>
      <c r="C142">
        <v>0</v>
      </c>
    </row>
    <row r="143" spans="1:3" x14ac:dyDescent="0.25">
      <c r="A143" t="s">
        <v>2251</v>
      </c>
      <c r="B143">
        <v>2022</v>
      </c>
      <c r="C143">
        <v>0</v>
      </c>
    </row>
    <row r="144" spans="1:3" x14ac:dyDescent="0.25">
      <c r="A144" t="s">
        <v>2252</v>
      </c>
      <c r="B144">
        <v>2022</v>
      </c>
      <c r="C144">
        <v>2023</v>
      </c>
    </row>
    <row r="145" spans="1:3" x14ac:dyDescent="0.25">
      <c r="A145" t="s">
        <v>2253</v>
      </c>
      <c r="B145">
        <v>2016</v>
      </c>
      <c r="C145">
        <v>0</v>
      </c>
    </row>
    <row r="146" spans="1:3" x14ac:dyDescent="0.25">
      <c r="A146" t="s">
        <v>2254</v>
      </c>
      <c r="B146">
        <v>2016</v>
      </c>
      <c r="C146">
        <v>0</v>
      </c>
    </row>
    <row r="147" spans="1:3" x14ac:dyDescent="0.25">
      <c r="A147" t="s">
        <v>2255</v>
      </c>
      <c r="B147">
        <v>2018</v>
      </c>
      <c r="C147">
        <v>0</v>
      </c>
    </row>
    <row r="148" spans="1:3" x14ac:dyDescent="0.25">
      <c r="A148" t="s">
        <v>2256</v>
      </c>
      <c r="B148">
        <v>2016</v>
      </c>
      <c r="C148">
        <v>0</v>
      </c>
    </row>
    <row r="149" spans="1:3" x14ac:dyDescent="0.25">
      <c r="A149" t="s">
        <v>2257</v>
      </c>
      <c r="B149">
        <v>2016</v>
      </c>
      <c r="C149">
        <v>0</v>
      </c>
    </row>
    <row r="150" spans="1:3" x14ac:dyDescent="0.25">
      <c r="A150" t="s">
        <v>2258</v>
      </c>
      <c r="B150">
        <v>2016</v>
      </c>
      <c r="C150">
        <v>0</v>
      </c>
    </row>
    <row r="151" spans="1:3" x14ac:dyDescent="0.25">
      <c r="A151" t="s">
        <v>2259</v>
      </c>
      <c r="B151">
        <v>2022</v>
      </c>
      <c r="C151">
        <v>0</v>
      </c>
    </row>
    <row r="152" spans="1:3" x14ac:dyDescent="0.25">
      <c r="A152" t="s">
        <v>2260</v>
      </c>
      <c r="B152">
        <v>2018</v>
      </c>
      <c r="C152">
        <v>0</v>
      </c>
    </row>
    <row r="153" spans="1:3" x14ac:dyDescent="0.25">
      <c r="A153" t="s">
        <v>2261</v>
      </c>
      <c r="B153">
        <v>2016</v>
      </c>
      <c r="C153">
        <v>0</v>
      </c>
    </row>
    <row r="154" spans="1:3" x14ac:dyDescent="0.25">
      <c r="A154" t="s">
        <v>2262</v>
      </c>
      <c r="B154">
        <v>2024</v>
      </c>
      <c r="C154">
        <v>0</v>
      </c>
    </row>
    <row r="155" spans="1:3" x14ac:dyDescent="0.25">
      <c r="A155" t="s">
        <v>2263</v>
      </c>
      <c r="B155">
        <v>2024</v>
      </c>
      <c r="C155">
        <v>0</v>
      </c>
    </row>
    <row r="156" spans="1:3" x14ac:dyDescent="0.25">
      <c r="A156" t="s">
        <v>2264</v>
      </c>
      <c r="B156">
        <v>2024</v>
      </c>
      <c r="C156">
        <v>0</v>
      </c>
    </row>
    <row r="157" spans="1:3" x14ac:dyDescent="0.25">
      <c r="A157" t="s">
        <v>2265</v>
      </c>
      <c r="B157">
        <v>2024</v>
      </c>
      <c r="C157">
        <v>0</v>
      </c>
    </row>
    <row r="158" spans="1:3" x14ac:dyDescent="0.25">
      <c r="A158" t="s">
        <v>2266</v>
      </c>
      <c r="B158">
        <v>2024</v>
      </c>
      <c r="C158">
        <v>0</v>
      </c>
    </row>
    <row r="159" spans="1:3" x14ac:dyDescent="0.25">
      <c r="A159" t="s">
        <v>2267</v>
      </c>
      <c r="B159">
        <v>2024</v>
      </c>
      <c r="C159">
        <v>0</v>
      </c>
    </row>
    <row r="160" spans="1:3" x14ac:dyDescent="0.25">
      <c r="A160" t="s">
        <v>2268</v>
      </c>
      <c r="B160">
        <v>2025</v>
      </c>
      <c r="C160">
        <v>0</v>
      </c>
    </row>
    <row r="161" spans="1:3" x14ac:dyDescent="0.25">
      <c r="A161" t="s">
        <v>2268</v>
      </c>
      <c r="B161">
        <v>2025</v>
      </c>
      <c r="C161">
        <v>0</v>
      </c>
    </row>
    <row r="162" spans="1:3" x14ac:dyDescent="0.25">
      <c r="A162" t="s">
        <v>2269</v>
      </c>
      <c r="B162">
        <v>2025</v>
      </c>
      <c r="C162">
        <v>0</v>
      </c>
    </row>
    <row r="163" spans="1:3" x14ac:dyDescent="0.25">
      <c r="A163" t="s">
        <v>2270</v>
      </c>
      <c r="B163">
        <v>2025</v>
      </c>
      <c r="C163">
        <v>0</v>
      </c>
    </row>
    <row r="164" spans="1:3" x14ac:dyDescent="0.25">
      <c r="A164" t="s">
        <v>2270</v>
      </c>
      <c r="B164">
        <v>2025</v>
      </c>
      <c r="C164">
        <v>0</v>
      </c>
    </row>
    <row r="165" spans="1:3" x14ac:dyDescent="0.25">
      <c r="A165" t="s">
        <v>2271</v>
      </c>
      <c r="B165">
        <v>2025</v>
      </c>
      <c r="C16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C982-2C3B-41B4-A56D-F9BC5949D75B}">
  <sheetPr codeName="Sheet12"/>
  <dimension ref="A1:B21"/>
  <sheetViews>
    <sheetView workbookViewId="0">
      <selection activeCell="Q31" sqref="Q31"/>
    </sheetView>
  </sheetViews>
  <sheetFormatPr defaultRowHeight="15" x14ac:dyDescent="0.25"/>
  <cols>
    <col min="2" max="2" width="30.7109375" bestFit="1" customWidth="1"/>
  </cols>
  <sheetData>
    <row r="1" spans="1:2" x14ac:dyDescent="0.25">
      <c r="A1" t="s">
        <v>4964</v>
      </c>
      <c r="B1" t="s">
        <v>2571</v>
      </c>
    </row>
    <row r="2" spans="1:2" x14ac:dyDescent="0.25">
      <c r="A2" t="s">
        <v>4940</v>
      </c>
      <c r="B2" t="s">
        <v>4941</v>
      </c>
    </row>
    <row r="3" spans="1:2" x14ac:dyDescent="0.25">
      <c r="A3" t="s">
        <v>4942</v>
      </c>
      <c r="B3" t="s">
        <v>2279</v>
      </c>
    </row>
    <row r="4" spans="1:2" x14ac:dyDescent="0.25">
      <c r="A4" t="s">
        <v>4943</v>
      </c>
      <c r="B4" t="s">
        <v>4944</v>
      </c>
    </row>
    <row r="5" spans="1:2" x14ac:dyDescent="0.25">
      <c r="A5" t="s">
        <v>4945</v>
      </c>
      <c r="B5" t="s">
        <v>4946</v>
      </c>
    </row>
    <row r="6" spans="1:2" x14ac:dyDescent="0.25">
      <c r="A6" t="s">
        <v>4947</v>
      </c>
      <c r="B6" t="s">
        <v>2275</v>
      </c>
    </row>
    <row r="7" spans="1:2" x14ac:dyDescent="0.25">
      <c r="A7" t="s">
        <v>4948</v>
      </c>
      <c r="B7" t="s">
        <v>2285</v>
      </c>
    </row>
    <row r="8" spans="1:2" x14ac:dyDescent="0.25">
      <c r="A8" t="s">
        <v>4949</v>
      </c>
      <c r="B8" t="s">
        <v>4950</v>
      </c>
    </row>
    <row r="9" spans="1:2" x14ac:dyDescent="0.25">
      <c r="A9" t="s">
        <v>4951</v>
      </c>
      <c r="B9" t="s">
        <v>4952</v>
      </c>
    </row>
    <row r="10" spans="1:2" x14ac:dyDescent="0.25">
      <c r="A10" t="s">
        <v>4953</v>
      </c>
      <c r="B10" t="s">
        <v>2277</v>
      </c>
    </row>
    <row r="11" spans="1:2" x14ac:dyDescent="0.25">
      <c r="A11" t="s">
        <v>4954</v>
      </c>
      <c r="B11" t="s">
        <v>2278</v>
      </c>
    </row>
    <row r="12" spans="1:2" x14ac:dyDescent="0.25">
      <c r="A12" t="s">
        <v>4955</v>
      </c>
      <c r="B12" t="s">
        <v>2281</v>
      </c>
    </row>
    <row r="13" spans="1:2" x14ac:dyDescent="0.25">
      <c r="A13" t="s">
        <v>4956</v>
      </c>
      <c r="B13" t="s">
        <v>2283</v>
      </c>
    </row>
    <row r="14" spans="1:2" x14ac:dyDescent="0.25">
      <c r="A14" t="s">
        <v>4957</v>
      </c>
      <c r="B14" t="s">
        <v>2276</v>
      </c>
    </row>
    <row r="15" spans="1:2" x14ac:dyDescent="0.25">
      <c r="A15" t="s">
        <v>4958</v>
      </c>
      <c r="B15" t="s">
        <v>2282</v>
      </c>
    </row>
    <row r="16" spans="1:2" x14ac:dyDescent="0.25">
      <c r="A16" t="s">
        <v>4959</v>
      </c>
      <c r="B16" t="s">
        <v>4960</v>
      </c>
    </row>
    <row r="17" spans="1:2" x14ac:dyDescent="0.25">
      <c r="A17" t="s">
        <v>4961</v>
      </c>
      <c r="B17" t="s">
        <v>2274</v>
      </c>
    </row>
    <row r="18" spans="1:2" x14ac:dyDescent="0.25">
      <c r="A18" t="s">
        <v>1867</v>
      </c>
      <c r="B18" t="s">
        <v>1888</v>
      </c>
    </row>
    <row r="19" spans="1:2" x14ac:dyDescent="0.25">
      <c r="A19" t="s">
        <v>4962</v>
      </c>
      <c r="B19" t="s">
        <v>2286</v>
      </c>
    </row>
    <row r="20" spans="1:2" x14ac:dyDescent="0.25">
      <c r="A20" t="s">
        <v>2802</v>
      </c>
      <c r="B20" t="s">
        <v>2272</v>
      </c>
    </row>
    <row r="21" spans="1:2" x14ac:dyDescent="0.25">
      <c r="A21" t="s">
        <v>4963</v>
      </c>
      <c r="B21" t="s">
        <v>2273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6F73-95CA-46AA-80B5-441EB61222A4}">
  <sheetPr codeName="Sheet20"/>
  <dimension ref="A1:E165"/>
  <sheetViews>
    <sheetView workbookViewId="0">
      <selection activeCell="I2" sqref="I2"/>
    </sheetView>
  </sheetViews>
  <sheetFormatPr defaultRowHeight="15" x14ac:dyDescent="0.25"/>
  <cols>
    <col min="1" max="1" width="12.7109375" customWidth="1"/>
    <col min="2" max="2" width="79.85546875" bestFit="1" customWidth="1"/>
    <col min="3" max="3" width="29.42578125" customWidth="1"/>
  </cols>
  <sheetData>
    <row r="1" spans="1:5" x14ac:dyDescent="0.25">
      <c r="A1" t="s">
        <v>4964</v>
      </c>
      <c r="B1" t="s">
        <v>2571</v>
      </c>
      <c r="C1" t="s">
        <v>4982</v>
      </c>
      <c r="D1" t="s">
        <v>4980</v>
      </c>
      <c r="E1" t="s">
        <v>4981</v>
      </c>
    </row>
    <row r="2" spans="1:5" x14ac:dyDescent="0.25">
      <c r="A2" t="s">
        <v>4965</v>
      </c>
      <c r="B2" t="s">
        <v>2423</v>
      </c>
      <c r="C2" t="s">
        <v>2308</v>
      </c>
      <c r="D2">
        <v>250</v>
      </c>
      <c r="E2">
        <v>0</v>
      </c>
    </row>
    <row r="3" spans="1:5" x14ac:dyDescent="0.25">
      <c r="A3" t="s">
        <v>4965</v>
      </c>
      <c r="B3" t="s">
        <v>2424</v>
      </c>
      <c r="C3" t="s">
        <v>2308</v>
      </c>
      <c r="D3">
        <v>1500</v>
      </c>
      <c r="E3">
        <v>0</v>
      </c>
    </row>
    <row r="4" spans="1:5" x14ac:dyDescent="0.25">
      <c r="A4" t="s">
        <v>4965</v>
      </c>
      <c r="B4" t="s">
        <v>2425</v>
      </c>
      <c r="C4" t="s">
        <v>2308</v>
      </c>
      <c r="D4">
        <v>50</v>
      </c>
      <c r="E4">
        <v>0</v>
      </c>
    </row>
    <row r="5" spans="1:5" x14ac:dyDescent="0.25">
      <c r="A5" t="s">
        <v>4965</v>
      </c>
      <c r="B5" t="s">
        <v>2426</v>
      </c>
      <c r="C5" t="s">
        <v>2308</v>
      </c>
      <c r="D5">
        <v>40000</v>
      </c>
      <c r="E5">
        <v>0</v>
      </c>
    </row>
    <row r="6" spans="1:5" x14ac:dyDescent="0.25">
      <c r="A6" t="s">
        <v>4965</v>
      </c>
      <c r="B6" t="s">
        <v>2427</v>
      </c>
      <c r="C6" t="s">
        <v>2308</v>
      </c>
      <c r="D6">
        <v>70</v>
      </c>
      <c r="E6">
        <v>0</v>
      </c>
    </row>
    <row r="7" spans="1:5" x14ac:dyDescent="0.25">
      <c r="A7" t="s">
        <v>4965</v>
      </c>
      <c r="B7" t="s">
        <v>2428</v>
      </c>
      <c r="C7" t="s">
        <v>2308</v>
      </c>
      <c r="D7">
        <v>300</v>
      </c>
      <c r="E7">
        <v>0</v>
      </c>
    </row>
    <row r="8" spans="1:5" x14ac:dyDescent="0.25">
      <c r="A8" t="s">
        <v>4965</v>
      </c>
      <c r="B8" t="s">
        <v>2429</v>
      </c>
      <c r="C8" t="s">
        <v>2308</v>
      </c>
      <c r="D8">
        <v>110</v>
      </c>
      <c r="E8">
        <v>0</v>
      </c>
    </row>
    <row r="9" spans="1:5" x14ac:dyDescent="0.25">
      <c r="A9" t="s">
        <v>4965</v>
      </c>
      <c r="B9" t="s">
        <v>2430</v>
      </c>
      <c r="C9" t="s">
        <v>2308</v>
      </c>
      <c r="D9">
        <v>100</v>
      </c>
      <c r="E9">
        <v>0</v>
      </c>
    </row>
    <row r="10" spans="1:5" x14ac:dyDescent="0.25">
      <c r="A10" t="s">
        <v>4965</v>
      </c>
      <c r="B10" t="s">
        <v>2431</v>
      </c>
      <c r="C10" t="s">
        <v>2308</v>
      </c>
      <c r="D10">
        <v>50</v>
      </c>
      <c r="E10">
        <v>0</v>
      </c>
    </row>
    <row r="11" spans="1:5" x14ac:dyDescent="0.25">
      <c r="A11" t="s">
        <v>4965</v>
      </c>
      <c r="B11" t="s">
        <v>2432</v>
      </c>
      <c r="C11" t="s">
        <v>2308</v>
      </c>
      <c r="D11">
        <v>100</v>
      </c>
      <c r="E11">
        <v>0</v>
      </c>
    </row>
    <row r="12" spans="1:5" x14ac:dyDescent="0.25">
      <c r="A12" t="s">
        <v>4965</v>
      </c>
      <c r="B12" t="s">
        <v>2433</v>
      </c>
      <c r="C12" t="s">
        <v>2308</v>
      </c>
      <c r="D12">
        <v>300</v>
      </c>
      <c r="E12">
        <v>0</v>
      </c>
    </row>
    <row r="13" spans="1:5" x14ac:dyDescent="0.25">
      <c r="A13" t="s">
        <v>4965</v>
      </c>
      <c r="B13" t="s">
        <v>2434</v>
      </c>
      <c r="C13" t="s">
        <v>2309</v>
      </c>
      <c r="D13">
        <v>20</v>
      </c>
      <c r="E13">
        <v>1</v>
      </c>
    </row>
    <row r="14" spans="1:5" x14ac:dyDescent="0.25">
      <c r="A14" t="s">
        <v>4965</v>
      </c>
      <c r="B14" t="s">
        <v>2435</v>
      </c>
      <c r="C14" t="s">
        <v>2310</v>
      </c>
      <c r="D14">
        <v>20</v>
      </c>
      <c r="E14">
        <v>1</v>
      </c>
    </row>
    <row r="15" spans="1:5" x14ac:dyDescent="0.25">
      <c r="A15" t="s">
        <v>4965</v>
      </c>
      <c r="B15" t="s">
        <v>2436</v>
      </c>
      <c r="C15" t="s">
        <v>2311</v>
      </c>
      <c r="D15">
        <v>20</v>
      </c>
      <c r="E15">
        <v>1</v>
      </c>
    </row>
    <row r="16" spans="1:5" x14ac:dyDescent="0.25">
      <c r="A16" t="s">
        <v>4965</v>
      </c>
      <c r="B16" t="s">
        <v>2437</v>
      </c>
      <c r="C16" t="s">
        <v>2312</v>
      </c>
      <c r="D16">
        <v>20</v>
      </c>
      <c r="E16">
        <v>1</v>
      </c>
    </row>
    <row r="17" spans="1:5" x14ac:dyDescent="0.25">
      <c r="A17" t="s">
        <v>4965</v>
      </c>
      <c r="B17" t="s">
        <v>2438</v>
      </c>
      <c r="C17" t="s">
        <v>2313</v>
      </c>
      <c r="D17">
        <v>300000</v>
      </c>
      <c r="E17">
        <v>0</v>
      </c>
    </row>
    <row r="18" spans="1:5" x14ac:dyDescent="0.25">
      <c r="A18" t="s">
        <v>4965</v>
      </c>
      <c r="B18" t="s">
        <v>2439</v>
      </c>
      <c r="C18" t="s">
        <v>2308</v>
      </c>
      <c r="D18">
        <v>350</v>
      </c>
      <c r="E18">
        <v>0</v>
      </c>
    </row>
    <row r="19" spans="1:5" x14ac:dyDescent="0.25">
      <c r="A19" t="s">
        <v>4965</v>
      </c>
      <c r="B19" t="s">
        <v>2440</v>
      </c>
      <c r="C19" t="s">
        <v>2314</v>
      </c>
      <c r="D19">
        <v>10000</v>
      </c>
      <c r="E19">
        <v>0</v>
      </c>
    </row>
    <row r="20" spans="1:5" x14ac:dyDescent="0.25">
      <c r="A20" t="s">
        <v>4965</v>
      </c>
      <c r="B20" t="s">
        <v>2441</v>
      </c>
      <c r="C20" t="s">
        <v>2315</v>
      </c>
      <c r="D20">
        <v>5</v>
      </c>
      <c r="E20">
        <v>1</v>
      </c>
    </row>
    <row r="21" spans="1:5" x14ac:dyDescent="0.25">
      <c r="A21" t="s">
        <v>4965</v>
      </c>
      <c r="B21" t="s">
        <v>2442</v>
      </c>
      <c r="C21" t="s">
        <v>2316</v>
      </c>
      <c r="D21">
        <v>2000</v>
      </c>
      <c r="E21">
        <v>0</v>
      </c>
    </row>
    <row r="22" spans="1:5" x14ac:dyDescent="0.25">
      <c r="A22" t="s">
        <v>4965</v>
      </c>
      <c r="B22" t="s">
        <v>2443</v>
      </c>
      <c r="C22" t="s">
        <v>2317</v>
      </c>
      <c r="D22">
        <v>5000</v>
      </c>
      <c r="E22">
        <v>1</v>
      </c>
    </row>
    <row r="23" spans="1:5" x14ac:dyDescent="0.25">
      <c r="A23" t="s">
        <v>4966</v>
      </c>
      <c r="B23" t="s">
        <v>2444</v>
      </c>
      <c r="C23" t="s">
        <v>2313</v>
      </c>
      <c r="D23">
        <v>100000</v>
      </c>
      <c r="E23">
        <v>0</v>
      </c>
    </row>
    <row r="24" spans="1:5" x14ac:dyDescent="0.25">
      <c r="A24" t="s">
        <v>4966</v>
      </c>
      <c r="B24" t="s">
        <v>2445</v>
      </c>
      <c r="C24" t="s">
        <v>2313</v>
      </c>
      <c r="D24">
        <v>10000</v>
      </c>
      <c r="E24">
        <v>1</v>
      </c>
    </row>
    <row r="25" spans="1:5" x14ac:dyDescent="0.25">
      <c r="A25" t="s">
        <v>4966</v>
      </c>
      <c r="B25" t="s">
        <v>2446</v>
      </c>
      <c r="C25" t="s">
        <v>2313</v>
      </c>
      <c r="D25">
        <v>1000</v>
      </c>
      <c r="E25">
        <v>0</v>
      </c>
    </row>
    <row r="26" spans="1:5" x14ac:dyDescent="0.25">
      <c r="A26" t="s">
        <v>4966</v>
      </c>
      <c r="B26" t="s">
        <v>2447</v>
      </c>
      <c r="C26" t="s">
        <v>2318</v>
      </c>
      <c r="D26">
        <v>1</v>
      </c>
      <c r="E26">
        <v>1</v>
      </c>
    </row>
    <row r="27" spans="1:5" x14ac:dyDescent="0.25">
      <c r="A27" t="s">
        <v>4966</v>
      </c>
      <c r="B27" t="s">
        <v>2448</v>
      </c>
      <c r="C27" t="s">
        <v>2318</v>
      </c>
      <c r="D27">
        <v>1</v>
      </c>
      <c r="E27">
        <v>1</v>
      </c>
    </row>
    <row r="28" spans="1:5" x14ac:dyDescent="0.25">
      <c r="A28" t="s">
        <v>4966</v>
      </c>
      <c r="B28" t="s">
        <v>2449</v>
      </c>
      <c r="C28" t="s">
        <v>2313</v>
      </c>
      <c r="D28">
        <v>15000</v>
      </c>
      <c r="E28">
        <v>0</v>
      </c>
    </row>
    <row r="29" spans="1:5" x14ac:dyDescent="0.25">
      <c r="A29" t="s">
        <v>4966</v>
      </c>
      <c r="B29" t="s">
        <v>2450</v>
      </c>
      <c r="C29" t="s">
        <v>2313</v>
      </c>
      <c r="D29">
        <v>35000</v>
      </c>
      <c r="E29">
        <v>0</v>
      </c>
    </row>
    <row r="30" spans="1:5" x14ac:dyDescent="0.25">
      <c r="A30" t="s">
        <v>4965</v>
      </c>
      <c r="B30" t="s">
        <v>2451</v>
      </c>
      <c r="C30" t="s">
        <v>2319</v>
      </c>
      <c r="D30">
        <v>100000</v>
      </c>
      <c r="E30">
        <v>0</v>
      </c>
    </row>
    <row r="31" spans="1:5" x14ac:dyDescent="0.25">
      <c r="A31" t="s">
        <v>4965</v>
      </c>
      <c r="B31" t="s">
        <v>2452</v>
      </c>
      <c r="C31" t="s">
        <v>2319</v>
      </c>
      <c r="D31">
        <v>20000</v>
      </c>
      <c r="E31">
        <v>0</v>
      </c>
    </row>
    <row r="32" spans="1:5" x14ac:dyDescent="0.25">
      <c r="A32" t="s">
        <v>4965</v>
      </c>
      <c r="B32" t="s">
        <v>2453</v>
      </c>
      <c r="C32" t="s">
        <v>2319</v>
      </c>
      <c r="D32">
        <v>25000</v>
      </c>
      <c r="E32">
        <v>0</v>
      </c>
    </row>
    <row r="33" spans="1:5" x14ac:dyDescent="0.25">
      <c r="A33" t="s">
        <v>4967</v>
      </c>
      <c r="B33" t="s">
        <v>2454</v>
      </c>
      <c r="C33" t="s">
        <v>2319</v>
      </c>
      <c r="D33">
        <v>10000</v>
      </c>
      <c r="E33">
        <v>0</v>
      </c>
    </row>
    <row r="34" spans="1:5" x14ac:dyDescent="0.25">
      <c r="A34" t="s">
        <v>4967</v>
      </c>
      <c r="B34" t="s">
        <v>2455</v>
      </c>
      <c r="C34" t="s">
        <v>2319</v>
      </c>
      <c r="D34">
        <v>17000</v>
      </c>
      <c r="E34">
        <v>0</v>
      </c>
    </row>
    <row r="35" spans="1:5" x14ac:dyDescent="0.25">
      <c r="A35" t="s">
        <v>4967</v>
      </c>
      <c r="B35" t="s">
        <v>2456</v>
      </c>
      <c r="C35" t="s">
        <v>2319</v>
      </c>
      <c r="D35">
        <v>10000</v>
      </c>
      <c r="E35">
        <v>0</v>
      </c>
    </row>
    <row r="36" spans="1:5" x14ac:dyDescent="0.25">
      <c r="A36" t="s">
        <v>4967</v>
      </c>
      <c r="B36" t="s">
        <v>2457</v>
      </c>
      <c r="C36" t="s">
        <v>2319</v>
      </c>
      <c r="D36">
        <v>25000</v>
      </c>
      <c r="E36">
        <v>0</v>
      </c>
    </row>
    <row r="37" spans="1:5" x14ac:dyDescent="0.25">
      <c r="A37" t="s">
        <v>4967</v>
      </c>
      <c r="B37" t="s">
        <v>2458</v>
      </c>
      <c r="C37" t="s">
        <v>2319</v>
      </c>
      <c r="D37">
        <v>10000</v>
      </c>
      <c r="E37">
        <v>0</v>
      </c>
    </row>
    <row r="38" spans="1:5" x14ac:dyDescent="0.25">
      <c r="A38" t="s">
        <v>4967</v>
      </c>
      <c r="B38" t="s">
        <v>2459</v>
      </c>
      <c r="C38" t="s">
        <v>2319</v>
      </c>
      <c r="D38">
        <v>20000</v>
      </c>
      <c r="E38">
        <v>0</v>
      </c>
    </row>
    <row r="39" spans="1:5" x14ac:dyDescent="0.25">
      <c r="A39" t="s">
        <v>4967</v>
      </c>
      <c r="B39" t="s">
        <v>2460</v>
      </c>
      <c r="C39" t="s">
        <v>2319</v>
      </c>
      <c r="D39">
        <v>10000</v>
      </c>
      <c r="E39">
        <v>0</v>
      </c>
    </row>
    <row r="40" spans="1:5" x14ac:dyDescent="0.25">
      <c r="A40" t="s">
        <v>4967</v>
      </c>
      <c r="B40" t="s">
        <v>2461</v>
      </c>
      <c r="C40" t="s">
        <v>2319</v>
      </c>
      <c r="D40">
        <v>10000</v>
      </c>
      <c r="E40">
        <v>0</v>
      </c>
    </row>
    <row r="41" spans="1:5" x14ac:dyDescent="0.25">
      <c r="A41" t="s">
        <v>4967</v>
      </c>
      <c r="B41" t="s">
        <v>2462</v>
      </c>
      <c r="C41" t="s">
        <v>2319</v>
      </c>
      <c r="D41">
        <v>10000</v>
      </c>
      <c r="E41">
        <v>1</v>
      </c>
    </row>
    <row r="42" spans="1:5" x14ac:dyDescent="0.25">
      <c r="A42" t="s">
        <v>4968</v>
      </c>
      <c r="B42" t="s">
        <v>2463</v>
      </c>
      <c r="C42" t="s">
        <v>2320</v>
      </c>
      <c r="D42">
        <v>10</v>
      </c>
      <c r="E42">
        <v>1</v>
      </c>
    </row>
    <row r="43" spans="1:5" x14ac:dyDescent="0.25">
      <c r="A43" t="s">
        <v>4968</v>
      </c>
      <c r="B43" t="s">
        <v>2464</v>
      </c>
      <c r="C43" t="s">
        <v>2320</v>
      </c>
      <c r="D43">
        <v>10</v>
      </c>
      <c r="E43">
        <v>1</v>
      </c>
    </row>
    <row r="44" spans="1:5" x14ac:dyDescent="0.25">
      <c r="A44" t="s">
        <v>4969</v>
      </c>
      <c r="B44" t="s">
        <v>2465</v>
      </c>
      <c r="C44" t="s">
        <v>2321</v>
      </c>
      <c r="D44">
        <v>100</v>
      </c>
      <c r="E44">
        <v>1</v>
      </c>
    </row>
    <row r="45" spans="1:5" x14ac:dyDescent="0.25">
      <c r="A45" t="s">
        <v>4969</v>
      </c>
      <c r="B45" t="s">
        <v>2466</v>
      </c>
      <c r="C45" t="s">
        <v>2321</v>
      </c>
      <c r="D45">
        <v>1</v>
      </c>
      <c r="E45">
        <v>1</v>
      </c>
    </row>
    <row r="46" spans="1:5" x14ac:dyDescent="0.25">
      <c r="A46" t="s">
        <v>4965</v>
      </c>
      <c r="B46" t="s">
        <v>2467</v>
      </c>
      <c r="C46" t="s">
        <v>2313</v>
      </c>
      <c r="D46">
        <v>20000000</v>
      </c>
      <c r="E46">
        <v>0</v>
      </c>
    </row>
    <row r="47" spans="1:5" x14ac:dyDescent="0.25">
      <c r="A47" t="s">
        <v>4965</v>
      </c>
      <c r="B47" t="s">
        <v>2468</v>
      </c>
      <c r="C47" t="s">
        <v>2313</v>
      </c>
      <c r="D47">
        <v>300000</v>
      </c>
      <c r="E47">
        <v>0</v>
      </c>
    </row>
    <row r="48" spans="1:5" x14ac:dyDescent="0.25">
      <c r="A48" t="s">
        <v>4970</v>
      </c>
      <c r="B48" t="s">
        <v>2469</v>
      </c>
      <c r="C48" t="s">
        <v>2322</v>
      </c>
      <c r="D48">
        <v>10</v>
      </c>
      <c r="E48">
        <v>1</v>
      </c>
    </row>
    <row r="49" spans="1:5" x14ac:dyDescent="0.25">
      <c r="A49" t="s">
        <v>4970</v>
      </c>
      <c r="B49" t="s">
        <v>2470</v>
      </c>
      <c r="C49" t="s">
        <v>2322</v>
      </c>
      <c r="D49">
        <v>10</v>
      </c>
      <c r="E49">
        <v>1</v>
      </c>
    </row>
    <row r="50" spans="1:5" x14ac:dyDescent="0.25">
      <c r="A50" t="s">
        <v>4971</v>
      </c>
      <c r="B50" t="s">
        <v>2471</v>
      </c>
      <c r="C50" t="s">
        <v>2323</v>
      </c>
      <c r="D50">
        <v>1</v>
      </c>
      <c r="E50">
        <v>1</v>
      </c>
    </row>
    <row r="51" spans="1:5" x14ac:dyDescent="0.25">
      <c r="A51" t="s">
        <v>4971</v>
      </c>
      <c r="B51" t="s">
        <v>2472</v>
      </c>
      <c r="C51" t="s">
        <v>2323</v>
      </c>
      <c r="D51">
        <v>1</v>
      </c>
      <c r="E51">
        <v>1</v>
      </c>
    </row>
    <row r="52" spans="1:5" x14ac:dyDescent="0.25">
      <c r="A52" t="s">
        <v>4972</v>
      </c>
      <c r="B52" t="s">
        <v>2473</v>
      </c>
      <c r="C52" t="s">
        <v>2324</v>
      </c>
      <c r="D52">
        <v>20</v>
      </c>
      <c r="E52">
        <v>1</v>
      </c>
    </row>
    <row r="53" spans="1:5" x14ac:dyDescent="0.25">
      <c r="A53" t="s">
        <v>4972</v>
      </c>
      <c r="B53" t="s">
        <v>2474</v>
      </c>
      <c r="C53" t="s">
        <v>2324</v>
      </c>
      <c r="D53">
        <v>20</v>
      </c>
      <c r="E53">
        <v>1</v>
      </c>
    </row>
    <row r="54" spans="1:5" x14ac:dyDescent="0.25">
      <c r="A54" t="s">
        <v>4965</v>
      </c>
      <c r="B54" t="s">
        <v>2452</v>
      </c>
      <c r="C54" t="s">
        <v>2319</v>
      </c>
      <c r="D54">
        <v>20000</v>
      </c>
      <c r="E54">
        <v>0</v>
      </c>
    </row>
    <row r="55" spans="1:5" x14ac:dyDescent="0.25">
      <c r="A55" t="s">
        <v>4965</v>
      </c>
      <c r="B55" t="s">
        <v>2452</v>
      </c>
      <c r="C55" t="s">
        <v>2319</v>
      </c>
      <c r="D55">
        <v>10000</v>
      </c>
      <c r="E55">
        <v>0</v>
      </c>
    </row>
    <row r="56" spans="1:5" x14ac:dyDescent="0.25">
      <c r="A56" t="s">
        <v>4970</v>
      </c>
      <c r="B56" t="s">
        <v>2475</v>
      </c>
      <c r="C56" t="s">
        <v>2325</v>
      </c>
      <c r="D56">
        <v>10</v>
      </c>
      <c r="E56">
        <v>1</v>
      </c>
    </row>
    <row r="57" spans="1:5" x14ac:dyDescent="0.25">
      <c r="A57" t="s">
        <v>4970</v>
      </c>
      <c r="B57" t="s">
        <v>2476</v>
      </c>
      <c r="C57" t="s">
        <v>2325</v>
      </c>
      <c r="D57">
        <v>10</v>
      </c>
      <c r="E57">
        <v>1</v>
      </c>
    </row>
    <row r="58" spans="1:5" x14ac:dyDescent="0.25">
      <c r="A58" t="s">
        <v>4966</v>
      </c>
      <c r="B58" t="s">
        <v>2477</v>
      </c>
      <c r="C58" t="s">
        <v>2313</v>
      </c>
      <c r="D58">
        <v>13000</v>
      </c>
      <c r="E58">
        <v>0</v>
      </c>
    </row>
    <row r="59" spans="1:5" x14ac:dyDescent="0.25">
      <c r="A59" t="s">
        <v>4967</v>
      </c>
      <c r="B59" t="s">
        <v>2478</v>
      </c>
      <c r="C59" t="s">
        <v>2319</v>
      </c>
      <c r="D59">
        <v>100000</v>
      </c>
      <c r="E59">
        <v>0</v>
      </c>
    </row>
    <row r="60" spans="1:5" x14ac:dyDescent="0.25">
      <c r="A60" t="s">
        <v>4967</v>
      </c>
      <c r="B60" t="s">
        <v>2479</v>
      </c>
      <c r="C60" t="s">
        <v>2326</v>
      </c>
      <c r="D60">
        <v>10</v>
      </c>
      <c r="E60">
        <v>1</v>
      </c>
    </row>
    <row r="61" spans="1:5" x14ac:dyDescent="0.25">
      <c r="A61" t="s">
        <v>4965</v>
      </c>
      <c r="B61" t="s">
        <v>2280</v>
      </c>
      <c r="C61" t="s">
        <v>2313</v>
      </c>
      <c r="D61">
        <v>40000000</v>
      </c>
      <c r="E61">
        <v>0</v>
      </c>
    </row>
    <row r="62" spans="1:5" x14ac:dyDescent="0.25">
      <c r="A62" t="s">
        <v>4973</v>
      </c>
      <c r="B62" t="s">
        <v>2480</v>
      </c>
      <c r="C62" t="s">
        <v>2327</v>
      </c>
      <c r="D62">
        <v>40</v>
      </c>
      <c r="E62">
        <v>1</v>
      </c>
    </row>
    <row r="63" spans="1:5" x14ac:dyDescent="0.25">
      <c r="A63" t="s">
        <v>4970</v>
      </c>
      <c r="B63" t="s">
        <v>2481</v>
      </c>
      <c r="C63" t="s">
        <v>2328</v>
      </c>
      <c r="D63">
        <v>10</v>
      </c>
      <c r="E63">
        <v>1</v>
      </c>
    </row>
    <row r="64" spans="1:5" x14ac:dyDescent="0.25">
      <c r="A64" t="s">
        <v>4970</v>
      </c>
      <c r="B64" t="s">
        <v>2482</v>
      </c>
      <c r="C64" t="s">
        <v>2329</v>
      </c>
      <c r="D64">
        <v>150</v>
      </c>
      <c r="E64">
        <v>1</v>
      </c>
    </row>
    <row r="65" spans="1:5" x14ac:dyDescent="0.25">
      <c r="A65" t="s">
        <v>4970</v>
      </c>
      <c r="B65" t="s">
        <v>2483</v>
      </c>
      <c r="C65" t="s">
        <v>2328</v>
      </c>
      <c r="D65">
        <v>10</v>
      </c>
      <c r="E65">
        <v>1</v>
      </c>
    </row>
    <row r="66" spans="1:5" x14ac:dyDescent="0.25">
      <c r="A66" t="s">
        <v>4970</v>
      </c>
      <c r="B66" t="s">
        <v>2484</v>
      </c>
      <c r="C66" t="s">
        <v>2330</v>
      </c>
      <c r="D66">
        <v>10</v>
      </c>
      <c r="E66">
        <v>1</v>
      </c>
    </row>
    <row r="67" spans="1:5" x14ac:dyDescent="0.25">
      <c r="A67" t="s">
        <v>4970</v>
      </c>
      <c r="B67" t="s">
        <v>2485</v>
      </c>
      <c r="C67" t="s">
        <v>2331</v>
      </c>
      <c r="D67">
        <v>10</v>
      </c>
      <c r="E67">
        <v>1</v>
      </c>
    </row>
    <row r="68" spans="1:5" x14ac:dyDescent="0.25">
      <c r="A68" t="s">
        <v>4969</v>
      </c>
      <c r="B68" t="s">
        <v>2486</v>
      </c>
      <c r="C68" t="s">
        <v>2321</v>
      </c>
      <c r="D68">
        <v>100</v>
      </c>
      <c r="E68">
        <v>1</v>
      </c>
    </row>
    <row r="69" spans="1:5" x14ac:dyDescent="0.25">
      <c r="A69" t="s">
        <v>4969</v>
      </c>
      <c r="B69" t="s">
        <v>2487</v>
      </c>
      <c r="C69" t="s">
        <v>2321</v>
      </c>
      <c r="D69">
        <v>20</v>
      </c>
      <c r="E69">
        <v>1</v>
      </c>
    </row>
    <row r="70" spans="1:5" x14ac:dyDescent="0.25">
      <c r="A70" t="s">
        <v>4974</v>
      </c>
      <c r="B70" t="s">
        <v>1876</v>
      </c>
      <c r="C70" t="s">
        <v>2332</v>
      </c>
      <c r="D70">
        <v>500000</v>
      </c>
      <c r="E70">
        <v>0</v>
      </c>
    </row>
    <row r="71" spans="1:5" x14ac:dyDescent="0.25">
      <c r="A71" t="s">
        <v>4965</v>
      </c>
      <c r="B71" t="s">
        <v>2467</v>
      </c>
      <c r="C71" t="s">
        <v>2313</v>
      </c>
      <c r="D71">
        <v>4000000</v>
      </c>
      <c r="E71">
        <v>0</v>
      </c>
    </row>
    <row r="72" spans="1:5" x14ac:dyDescent="0.25">
      <c r="A72" t="s">
        <v>4965</v>
      </c>
      <c r="B72" t="s">
        <v>2468</v>
      </c>
      <c r="C72" t="s">
        <v>2313</v>
      </c>
      <c r="D72">
        <v>300000</v>
      </c>
      <c r="E72">
        <v>0</v>
      </c>
    </row>
    <row r="73" spans="1:5" x14ac:dyDescent="0.25">
      <c r="A73" t="s">
        <v>4965</v>
      </c>
      <c r="B73" t="s">
        <v>2451</v>
      </c>
      <c r="C73" t="s">
        <v>2319</v>
      </c>
      <c r="D73">
        <v>100000</v>
      </c>
      <c r="E73">
        <v>0</v>
      </c>
    </row>
    <row r="74" spans="1:5" x14ac:dyDescent="0.25">
      <c r="A74" t="s">
        <v>4965</v>
      </c>
      <c r="B74" t="s">
        <v>2453</v>
      </c>
      <c r="C74" t="s">
        <v>2319</v>
      </c>
      <c r="D74">
        <v>25000</v>
      </c>
      <c r="E74">
        <v>0</v>
      </c>
    </row>
    <row r="75" spans="1:5" x14ac:dyDescent="0.25">
      <c r="A75" t="s">
        <v>4967</v>
      </c>
      <c r="B75" t="s">
        <v>2488</v>
      </c>
      <c r="C75" t="s">
        <v>2319</v>
      </c>
      <c r="D75">
        <v>60000</v>
      </c>
      <c r="E75">
        <v>0</v>
      </c>
    </row>
    <row r="76" spans="1:5" x14ac:dyDescent="0.25">
      <c r="A76" t="s">
        <v>4967</v>
      </c>
      <c r="B76" t="s">
        <v>2489</v>
      </c>
      <c r="C76" t="s">
        <v>2319</v>
      </c>
      <c r="D76">
        <v>50000</v>
      </c>
      <c r="E76">
        <v>0</v>
      </c>
    </row>
    <row r="77" spans="1:5" x14ac:dyDescent="0.25">
      <c r="A77" t="s">
        <v>4967</v>
      </c>
      <c r="B77" t="s">
        <v>2490</v>
      </c>
      <c r="C77" t="s">
        <v>2319</v>
      </c>
      <c r="D77">
        <v>10000</v>
      </c>
      <c r="E77">
        <v>0</v>
      </c>
    </row>
    <row r="78" spans="1:5" x14ac:dyDescent="0.25">
      <c r="A78" t="s">
        <v>4967</v>
      </c>
      <c r="B78" t="s">
        <v>2491</v>
      </c>
      <c r="C78" t="s">
        <v>2313</v>
      </c>
      <c r="D78">
        <v>120000</v>
      </c>
      <c r="E78">
        <v>0</v>
      </c>
    </row>
    <row r="79" spans="1:5" x14ac:dyDescent="0.25">
      <c r="A79" t="s">
        <v>4967</v>
      </c>
      <c r="B79" t="s">
        <v>2492</v>
      </c>
      <c r="C79" t="s">
        <v>2313</v>
      </c>
      <c r="D79">
        <v>50000</v>
      </c>
      <c r="E79">
        <v>0</v>
      </c>
    </row>
    <row r="80" spans="1:5" x14ac:dyDescent="0.25">
      <c r="A80" t="s">
        <v>4975</v>
      </c>
      <c r="B80" t="s">
        <v>2493</v>
      </c>
      <c r="C80" t="s">
        <v>2327</v>
      </c>
      <c r="D80">
        <v>40</v>
      </c>
      <c r="E80">
        <v>1</v>
      </c>
    </row>
    <row r="81" spans="1:5" x14ac:dyDescent="0.25">
      <c r="A81" t="s">
        <v>4975</v>
      </c>
      <c r="B81" t="s">
        <v>2494</v>
      </c>
      <c r="C81" t="s">
        <v>2327</v>
      </c>
      <c r="D81">
        <v>40</v>
      </c>
      <c r="E81">
        <v>1</v>
      </c>
    </row>
    <row r="82" spans="1:5" x14ac:dyDescent="0.25">
      <c r="A82" t="s">
        <v>4974</v>
      </c>
      <c r="B82" t="s">
        <v>2284</v>
      </c>
      <c r="C82" t="s">
        <v>2332</v>
      </c>
      <c r="D82">
        <v>500000</v>
      </c>
      <c r="E82">
        <v>0</v>
      </c>
    </row>
    <row r="83" spans="1:5" x14ac:dyDescent="0.25">
      <c r="A83" t="s">
        <v>4967</v>
      </c>
      <c r="B83" t="s">
        <v>2280</v>
      </c>
      <c r="C83" t="s">
        <v>2313</v>
      </c>
      <c r="D83">
        <v>500000</v>
      </c>
      <c r="E83">
        <v>0</v>
      </c>
    </row>
    <row r="84" spans="1:5" x14ac:dyDescent="0.25">
      <c r="A84" t="s">
        <v>4965</v>
      </c>
      <c r="B84" t="s">
        <v>2495</v>
      </c>
      <c r="C84" t="s">
        <v>2313</v>
      </c>
      <c r="D84">
        <v>100000</v>
      </c>
      <c r="E84">
        <v>0</v>
      </c>
    </row>
    <row r="85" spans="1:5" x14ac:dyDescent="0.25">
      <c r="A85" t="s">
        <v>4965</v>
      </c>
      <c r="B85" t="s">
        <v>2496</v>
      </c>
      <c r="C85" t="s">
        <v>2308</v>
      </c>
      <c r="D85">
        <v>50</v>
      </c>
      <c r="E85">
        <v>0</v>
      </c>
    </row>
    <row r="86" spans="1:5" x14ac:dyDescent="0.25">
      <c r="A86" t="s">
        <v>4965</v>
      </c>
      <c r="B86" t="s">
        <v>2497</v>
      </c>
      <c r="C86" t="s">
        <v>2308</v>
      </c>
      <c r="D86">
        <v>50</v>
      </c>
      <c r="E86">
        <v>0</v>
      </c>
    </row>
    <row r="87" spans="1:5" x14ac:dyDescent="0.25">
      <c r="A87" t="s">
        <v>4965</v>
      </c>
      <c r="B87" t="s">
        <v>2498</v>
      </c>
      <c r="C87" t="s">
        <v>2333</v>
      </c>
      <c r="D87">
        <v>20</v>
      </c>
      <c r="E87">
        <v>1</v>
      </c>
    </row>
    <row r="88" spans="1:5" x14ac:dyDescent="0.25">
      <c r="A88" t="s">
        <v>4965</v>
      </c>
      <c r="B88" t="s">
        <v>2499</v>
      </c>
      <c r="C88" t="s">
        <v>2311</v>
      </c>
      <c r="D88">
        <v>20</v>
      </c>
      <c r="E88">
        <v>1</v>
      </c>
    </row>
    <row r="89" spans="1:5" x14ac:dyDescent="0.25">
      <c r="A89" t="s">
        <v>4965</v>
      </c>
      <c r="B89" t="s">
        <v>2500</v>
      </c>
      <c r="C89" t="s">
        <v>2334</v>
      </c>
      <c r="D89">
        <v>20</v>
      </c>
      <c r="E89">
        <v>1</v>
      </c>
    </row>
    <row r="90" spans="1:5" x14ac:dyDescent="0.25">
      <c r="A90" t="s">
        <v>4967</v>
      </c>
      <c r="B90" t="s">
        <v>2501</v>
      </c>
      <c r="C90" t="s">
        <v>2332</v>
      </c>
      <c r="D90">
        <v>500000</v>
      </c>
      <c r="E90">
        <v>0</v>
      </c>
    </row>
    <row r="91" spans="1:5" x14ac:dyDescent="0.25">
      <c r="A91" t="s">
        <v>4965</v>
      </c>
      <c r="B91" t="s">
        <v>2501</v>
      </c>
      <c r="C91" t="s">
        <v>2332</v>
      </c>
      <c r="D91">
        <v>500000</v>
      </c>
      <c r="E91">
        <v>0</v>
      </c>
    </row>
    <row r="92" spans="1:5" x14ac:dyDescent="0.25">
      <c r="A92" t="s">
        <v>4966</v>
      </c>
      <c r="B92" t="s">
        <v>2280</v>
      </c>
      <c r="C92" t="s">
        <v>2313</v>
      </c>
      <c r="D92">
        <v>700000</v>
      </c>
      <c r="E92">
        <v>0</v>
      </c>
    </row>
    <row r="93" spans="1:5" x14ac:dyDescent="0.25">
      <c r="A93" t="s">
        <v>4965</v>
      </c>
      <c r="B93" t="s">
        <v>2502</v>
      </c>
      <c r="C93" t="s">
        <v>2308</v>
      </c>
      <c r="D93">
        <v>50</v>
      </c>
      <c r="E93">
        <v>0</v>
      </c>
    </row>
    <row r="94" spans="1:5" x14ac:dyDescent="0.25">
      <c r="A94" t="s">
        <v>4967</v>
      </c>
      <c r="B94" t="s">
        <v>2503</v>
      </c>
      <c r="C94" t="s">
        <v>2313</v>
      </c>
      <c r="D94">
        <v>100000</v>
      </c>
      <c r="E94">
        <v>100</v>
      </c>
    </row>
    <row r="95" spans="1:5" x14ac:dyDescent="0.25">
      <c r="A95" t="s">
        <v>4965</v>
      </c>
      <c r="B95" t="s">
        <v>2504</v>
      </c>
      <c r="C95" t="s">
        <v>2308</v>
      </c>
      <c r="D95">
        <v>150</v>
      </c>
      <c r="E95">
        <v>0</v>
      </c>
    </row>
    <row r="96" spans="1:5" x14ac:dyDescent="0.25">
      <c r="A96" t="s">
        <v>4965</v>
      </c>
      <c r="B96" t="s">
        <v>2505</v>
      </c>
      <c r="C96" t="s">
        <v>2308</v>
      </c>
      <c r="D96">
        <v>50</v>
      </c>
      <c r="E96">
        <v>0</v>
      </c>
    </row>
    <row r="97" spans="1:5" x14ac:dyDescent="0.25">
      <c r="A97" t="s">
        <v>4965</v>
      </c>
      <c r="B97" t="s">
        <v>2506</v>
      </c>
      <c r="C97" t="s">
        <v>2308</v>
      </c>
      <c r="D97">
        <v>5000</v>
      </c>
      <c r="E97">
        <v>0</v>
      </c>
    </row>
    <row r="98" spans="1:5" x14ac:dyDescent="0.25">
      <c r="A98" t="s">
        <v>4966</v>
      </c>
      <c r="B98" t="s">
        <v>2507</v>
      </c>
      <c r="C98" t="s">
        <v>2313</v>
      </c>
      <c r="D98">
        <v>50000</v>
      </c>
      <c r="E98">
        <v>1</v>
      </c>
    </row>
    <row r="99" spans="1:5" x14ac:dyDescent="0.25">
      <c r="A99" t="s">
        <v>4966</v>
      </c>
      <c r="B99" t="s">
        <v>2508</v>
      </c>
      <c r="C99" t="s">
        <v>2313</v>
      </c>
      <c r="D99">
        <v>50000</v>
      </c>
      <c r="E99">
        <v>0</v>
      </c>
    </row>
    <row r="100" spans="1:5" x14ac:dyDescent="0.25">
      <c r="A100" t="s">
        <v>4965</v>
      </c>
      <c r="B100" t="s">
        <v>2509</v>
      </c>
      <c r="C100" t="s">
        <v>2313</v>
      </c>
      <c r="D100">
        <v>32000</v>
      </c>
      <c r="E100">
        <v>0</v>
      </c>
    </row>
    <row r="101" spans="1:5" x14ac:dyDescent="0.25">
      <c r="A101" t="s">
        <v>4966</v>
      </c>
      <c r="B101" t="s">
        <v>2510</v>
      </c>
      <c r="C101" t="s">
        <v>2313</v>
      </c>
      <c r="D101">
        <v>500000</v>
      </c>
      <c r="E101">
        <v>1</v>
      </c>
    </row>
    <row r="102" spans="1:5" x14ac:dyDescent="0.25">
      <c r="A102" t="s">
        <v>4965</v>
      </c>
      <c r="B102" t="s">
        <v>2507</v>
      </c>
      <c r="C102" t="s">
        <v>2308</v>
      </c>
      <c r="D102">
        <v>100</v>
      </c>
      <c r="E102">
        <v>0</v>
      </c>
    </row>
    <row r="103" spans="1:5" x14ac:dyDescent="0.25">
      <c r="A103" t="s">
        <v>4966</v>
      </c>
      <c r="B103" t="s">
        <v>2511</v>
      </c>
      <c r="C103" t="s">
        <v>2318</v>
      </c>
      <c r="D103">
        <v>10</v>
      </c>
      <c r="E103">
        <v>1</v>
      </c>
    </row>
    <row r="104" spans="1:5" x14ac:dyDescent="0.25">
      <c r="A104" t="s">
        <v>4966</v>
      </c>
      <c r="B104" t="s">
        <v>2512</v>
      </c>
      <c r="C104" t="s">
        <v>2318</v>
      </c>
      <c r="D104">
        <v>10</v>
      </c>
      <c r="E104">
        <v>1</v>
      </c>
    </row>
    <row r="105" spans="1:5" x14ac:dyDescent="0.25">
      <c r="A105" t="s">
        <v>4966</v>
      </c>
      <c r="B105" t="s">
        <v>2513</v>
      </c>
      <c r="C105" t="s">
        <v>2318</v>
      </c>
      <c r="D105">
        <v>1</v>
      </c>
      <c r="E105">
        <v>1</v>
      </c>
    </row>
    <row r="106" spans="1:5" x14ac:dyDescent="0.25">
      <c r="A106" t="s">
        <v>4969</v>
      </c>
      <c r="B106" t="s">
        <v>2514</v>
      </c>
      <c r="C106" t="s">
        <v>2326</v>
      </c>
      <c r="D106">
        <v>100</v>
      </c>
      <c r="E106">
        <v>1</v>
      </c>
    </row>
    <row r="107" spans="1:5" x14ac:dyDescent="0.25">
      <c r="A107" t="s">
        <v>4966</v>
      </c>
      <c r="B107" t="s">
        <v>4976</v>
      </c>
      <c r="C107" t="s">
        <v>2319</v>
      </c>
      <c r="D107">
        <v>10000</v>
      </c>
      <c r="E107">
        <v>0</v>
      </c>
    </row>
    <row r="108" spans="1:5" x14ac:dyDescent="0.25">
      <c r="A108" t="s">
        <v>4968</v>
      </c>
      <c r="B108" t="s">
        <v>2515</v>
      </c>
      <c r="C108" t="s">
        <v>2327</v>
      </c>
      <c r="D108">
        <v>1</v>
      </c>
      <c r="E108">
        <v>1</v>
      </c>
    </row>
    <row r="109" spans="1:5" x14ac:dyDescent="0.25">
      <c r="A109" t="s">
        <v>4968</v>
      </c>
      <c r="B109" t="s">
        <v>2516</v>
      </c>
      <c r="C109" t="s">
        <v>2327</v>
      </c>
      <c r="D109">
        <v>1</v>
      </c>
      <c r="E109">
        <v>1</v>
      </c>
    </row>
    <row r="110" spans="1:5" x14ac:dyDescent="0.25">
      <c r="A110" t="s">
        <v>4968</v>
      </c>
      <c r="B110" t="s">
        <v>2517</v>
      </c>
      <c r="C110" t="s">
        <v>2327</v>
      </c>
      <c r="D110">
        <v>1</v>
      </c>
      <c r="E110">
        <v>1</v>
      </c>
    </row>
    <row r="111" spans="1:5" x14ac:dyDescent="0.25">
      <c r="A111" t="s">
        <v>4968</v>
      </c>
      <c r="B111" t="s">
        <v>2518</v>
      </c>
      <c r="C111" t="s">
        <v>2327</v>
      </c>
      <c r="D111">
        <v>1</v>
      </c>
      <c r="E111">
        <v>1</v>
      </c>
    </row>
    <row r="112" spans="1:5" x14ac:dyDescent="0.25">
      <c r="A112" t="s">
        <v>4977</v>
      </c>
      <c r="B112" t="s">
        <v>2465</v>
      </c>
      <c r="C112" t="s">
        <v>2321</v>
      </c>
      <c r="D112">
        <v>200</v>
      </c>
      <c r="E112">
        <v>1</v>
      </c>
    </row>
    <row r="113" spans="1:5" x14ac:dyDescent="0.25">
      <c r="A113" t="s">
        <v>4977</v>
      </c>
      <c r="B113" t="s">
        <v>2514</v>
      </c>
      <c r="C113" t="s">
        <v>2326</v>
      </c>
      <c r="D113">
        <v>200</v>
      </c>
      <c r="E113">
        <v>1</v>
      </c>
    </row>
    <row r="114" spans="1:5" x14ac:dyDescent="0.25">
      <c r="A114" t="s">
        <v>4977</v>
      </c>
      <c r="B114" t="s">
        <v>2519</v>
      </c>
      <c r="C114" t="s">
        <v>2321</v>
      </c>
      <c r="D114">
        <v>200</v>
      </c>
      <c r="E114">
        <v>1</v>
      </c>
    </row>
    <row r="115" spans="1:5" x14ac:dyDescent="0.25">
      <c r="A115" t="s">
        <v>4965</v>
      </c>
      <c r="B115" t="s">
        <v>2520</v>
      </c>
      <c r="C115" t="s">
        <v>2308</v>
      </c>
      <c r="D115">
        <v>1000</v>
      </c>
      <c r="E115">
        <v>0</v>
      </c>
    </row>
    <row r="116" spans="1:5" x14ac:dyDescent="0.25">
      <c r="A116" t="s">
        <v>4969</v>
      </c>
      <c r="B116" t="s">
        <v>2521</v>
      </c>
      <c r="C116" t="s">
        <v>2326</v>
      </c>
      <c r="D116">
        <v>20</v>
      </c>
      <c r="E116">
        <v>1</v>
      </c>
    </row>
    <row r="117" spans="1:5" x14ac:dyDescent="0.25">
      <c r="A117" t="s">
        <v>4967</v>
      </c>
      <c r="B117" t="s">
        <v>2522</v>
      </c>
      <c r="C117" t="s">
        <v>2326</v>
      </c>
      <c r="D117">
        <v>50</v>
      </c>
      <c r="E117">
        <v>0</v>
      </c>
    </row>
    <row r="118" spans="1:5" x14ac:dyDescent="0.25">
      <c r="A118" t="s">
        <v>4967</v>
      </c>
      <c r="B118" t="s">
        <v>2523</v>
      </c>
      <c r="C118" t="s">
        <v>2319</v>
      </c>
      <c r="D118">
        <v>10000</v>
      </c>
      <c r="E118">
        <v>0</v>
      </c>
    </row>
    <row r="119" spans="1:5" x14ac:dyDescent="0.25">
      <c r="A119" t="s">
        <v>4969</v>
      </c>
      <c r="B119" t="s">
        <v>2524</v>
      </c>
      <c r="C119" t="s">
        <v>2321</v>
      </c>
      <c r="D119">
        <v>10</v>
      </c>
      <c r="E119">
        <v>1</v>
      </c>
    </row>
    <row r="120" spans="1:5" x14ac:dyDescent="0.25">
      <c r="A120" t="s">
        <v>4965</v>
      </c>
      <c r="B120" t="s">
        <v>2525</v>
      </c>
      <c r="C120" t="s">
        <v>2313</v>
      </c>
      <c r="D120">
        <v>300000</v>
      </c>
      <c r="E120">
        <v>1</v>
      </c>
    </row>
    <row r="121" spans="1:5" x14ac:dyDescent="0.25">
      <c r="A121" t="s">
        <v>4966</v>
      </c>
      <c r="B121" t="s">
        <v>2526</v>
      </c>
      <c r="C121" t="s">
        <v>2313</v>
      </c>
      <c r="D121">
        <v>35000</v>
      </c>
      <c r="E121">
        <v>0</v>
      </c>
    </row>
    <row r="122" spans="1:5" x14ac:dyDescent="0.25">
      <c r="A122" t="s">
        <v>4969</v>
      </c>
      <c r="B122" t="s">
        <v>2280</v>
      </c>
      <c r="C122" t="s">
        <v>2313</v>
      </c>
      <c r="D122">
        <v>500000</v>
      </c>
      <c r="E122">
        <v>0</v>
      </c>
    </row>
    <row r="123" spans="1:5" x14ac:dyDescent="0.25">
      <c r="A123" t="s">
        <v>4965</v>
      </c>
      <c r="B123" t="s">
        <v>2527</v>
      </c>
      <c r="C123" t="s">
        <v>2313</v>
      </c>
      <c r="D123">
        <v>82000</v>
      </c>
      <c r="E123">
        <v>1</v>
      </c>
    </row>
    <row r="124" spans="1:5" x14ac:dyDescent="0.25">
      <c r="A124" t="s">
        <v>4965</v>
      </c>
      <c r="B124" t="s">
        <v>2528</v>
      </c>
      <c r="C124" t="s">
        <v>2308</v>
      </c>
      <c r="D124">
        <v>30</v>
      </c>
      <c r="E124">
        <v>0</v>
      </c>
    </row>
    <row r="125" spans="1:5" x14ac:dyDescent="0.25">
      <c r="A125" t="s">
        <v>4978</v>
      </c>
      <c r="B125" t="s">
        <v>2529</v>
      </c>
      <c r="C125" t="s">
        <v>2327</v>
      </c>
      <c r="D125">
        <v>1</v>
      </c>
      <c r="E125">
        <v>1</v>
      </c>
    </row>
    <row r="126" spans="1:5" x14ac:dyDescent="0.25">
      <c r="A126" t="s">
        <v>4978</v>
      </c>
      <c r="B126" t="s">
        <v>2530</v>
      </c>
      <c r="C126" t="s">
        <v>2327</v>
      </c>
      <c r="D126">
        <v>1</v>
      </c>
      <c r="E126">
        <v>1</v>
      </c>
    </row>
    <row r="127" spans="1:5" x14ac:dyDescent="0.25">
      <c r="A127" t="s">
        <v>4978</v>
      </c>
      <c r="B127" t="s">
        <v>2531</v>
      </c>
      <c r="C127" t="s">
        <v>2327</v>
      </c>
      <c r="D127">
        <v>1</v>
      </c>
      <c r="E127">
        <v>1</v>
      </c>
    </row>
    <row r="128" spans="1:5" x14ac:dyDescent="0.25">
      <c r="A128" t="s">
        <v>4978</v>
      </c>
      <c r="B128" t="s">
        <v>2532</v>
      </c>
      <c r="C128" t="s">
        <v>2327</v>
      </c>
      <c r="D128">
        <v>1</v>
      </c>
      <c r="E128">
        <v>1</v>
      </c>
    </row>
    <row r="129" spans="1:5" x14ac:dyDescent="0.25">
      <c r="A129" t="s">
        <v>4978</v>
      </c>
      <c r="B129" t="s">
        <v>2533</v>
      </c>
      <c r="C129" t="s">
        <v>2327</v>
      </c>
      <c r="D129">
        <v>1</v>
      </c>
      <c r="E129">
        <v>1</v>
      </c>
    </row>
    <row r="130" spans="1:5" x14ac:dyDescent="0.25">
      <c r="A130" t="s">
        <v>4978</v>
      </c>
      <c r="B130" t="s">
        <v>2534</v>
      </c>
      <c r="C130" t="s">
        <v>2327</v>
      </c>
      <c r="D130">
        <v>1</v>
      </c>
      <c r="E130">
        <v>1</v>
      </c>
    </row>
    <row r="131" spans="1:5" x14ac:dyDescent="0.25">
      <c r="A131" t="s">
        <v>4978</v>
      </c>
      <c r="B131" t="s">
        <v>2535</v>
      </c>
      <c r="C131" t="s">
        <v>2327</v>
      </c>
      <c r="D131">
        <v>1</v>
      </c>
      <c r="E131">
        <v>1</v>
      </c>
    </row>
    <row r="132" spans="1:5" x14ac:dyDescent="0.25">
      <c r="A132" t="s">
        <v>4978</v>
      </c>
      <c r="B132" t="s">
        <v>2536</v>
      </c>
      <c r="C132" t="s">
        <v>2327</v>
      </c>
      <c r="D132">
        <v>1</v>
      </c>
      <c r="E132">
        <v>1</v>
      </c>
    </row>
    <row r="133" spans="1:5" x14ac:dyDescent="0.25">
      <c r="A133" t="s">
        <v>4978</v>
      </c>
      <c r="B133" t="s">
        <v>2537</v>
      </c>
      <c r="C133" t="s">
        <v>2327</v>
      </c>
      <c r="D133">
        <v>1</v>
      </c>
      <c r="E133">
        <v>1</v>
      </c>
    </row>
    <row r="134" spans="1:5" x14ac:dyDescent="0.25">
      <c r="A134" t="s">
        <v>4978</v>
      </c>
      <c r="B134" t="s">
        <v>2538</v>
      </c>
      <c r="C134" t="s">
        <v>2327</v>
      </c>
      <c r="D134">
        <v>1</v>
      </c>
      <c r="E134">
        <v>1</v>
      </c>
    </row>
    <row r="135" spans="1:5" x14ac:dyDescent="0.25">
      <c r="A135" t="s">
        <v>4978</v>
      </c>
      <c r="B135" t="s">
        <v>2539</v>
      </c>
      <c r="C135" t="s">
        <v>2327</v>
      </c>
      <c r="D135">
        <v>1</v>
      </c>
      <c r="E135">
        <v>1</v>
      </c>
    </row>
    <row r="136" spans="1:5" x14ac:dyDescent="0.25">
      <c r="A136" t="s">
        <v>4978</v>
      </c>
      <c r="B136" t="s">
        <v>2540</v>
      </c>
      <c r="C136" t="s">
        <v>2327</v>
      </c>
      <c r="D136">
        <v>1</v>
      </c>
      <c r="E136">
        <v>1</v>
      </c>
    </row>
    <row r="137" spans="1:5" x14ac:dyDescent="0.25">
      <c r="A137" t="s">
        <v>4978</v>
      </c>
      <c r="B137" t="s">
        <v>2541</v>
      </c>
      <c r="C137" t="s">
        <v>2327</v>
      </c>
      <c r="D137">
        <v>1</v>
      </c>
      <c r="E137">
        <v>1</v>
      </c>
    </row>
    <row r="138" spans="1:5" x14ac:dyDescent="0.25">
      <c r="A138" t="s">
        <v>4978</v>
      </c>
      <c r="B138" t="s">
        <v>2542</v>
      </c>
      <c r="C138" t="s">
        <v>2327</v>
      </c>
      <c r="D138">
        <v>1</v>
      </c>
      <c r="E138">
        <v>1</v>
      </c>
    </row>
    <row r="139" spans="1:5" x14ac:dyDescent="0.25">
      <c r="A139" t="s">
        <v>4978</v>
      </c>
      <c r="B139" t="s">
        <v>2543</v>
      </c>
      <c r="C139" t="s">
        <v>2327</v>
      </c>
      <c r="D139">
        <v>1</v>
      </c>
      <c r="E139">
        <v>1</v>
      </c>
    </row>
    <row r="140" spans="1:5" x14ac:dyDescent="0.25">
      <c r="A140" t="s">
        <v>4978</v>
      </c>
      <c r="B140" t="s">
        <v>2544</v>
      </c>
      <c r="C140" t="s">
        <v>2327</v>
      </c>
      <c r="D140">
        <v>1</v>
      </c>
      <c r="E140">
        <v>1</v>
      </c>
    </row>
    <row r="141" spans="1:5" x14ac:dyDescent="0.25">
      <c r="A141" t="s">
        <v>4978</v>
      </c>
      <c r="B141" t="s">
        <v>2545</v>
      </c>
      <c r="C141" t="s">
        <v>2327</v>
      </c>
      <c r="D141">
        <v>1</v>
      </c>
      <c r="E141">
        <v>1</v>
      </c>
    </row>
    <row r="142" spans="1:5" x14ac:dyDescent="0.25">
      <c r="A142" t="s">
        <v>4979</v>
      </c>
      <c r="B142" t="s">
        <v>2546</v>
      </c>
      <c r="C142" t="s">
        <v>2327</v>
      </c>
      <c r="D142">
        <v>1</v>
      </c>
      <c r="E142">
        <v>1</v>
      </c>
    </row>
    <row r="143" spans="1:5" x14ac:dyDescent="0.25">
      <c r="A143" t="s">
        <v>4979</v>
      </c>
      <c r="B143" t="s">
        <v>2547</v>
      </c>
      <c r="C143" t="s">
        <v>2327</v>
      </c>
      <c r="D143">
        <v>1</v>
      </c>
      <c r="E143">
        <v>1</v>
      </c>
    </row>
    <row r="144" spans="1:5" x14ac:dyDescent="0.25">
      <c r="A144" t="s">
        <v>4979</v>
      </c>
      <c r="B144" t="s">
        <v>2548</v>
      </c>
      <c r="C144" t="s">
        <v>2327</v>
      </c>
      <c r="D144">
        <v>1</v>
      </c>
      <c r="E144">
        <v>1</v>
      </c>
    </row>
    <row r="145" spans="1:5" x14ac:dyDescent="0.25">
      <c r="A145" t="s">
        <v>4979</v>
      </c>
      <c r="B145" t="s">
        <v>2549</v>
      </c>
      <c r="C145" t="s">
        <v>2327</v>
      </c>
      <c r="D145">
        <v>1</v>
      </c>
      <c r="E145">
        <v>1</v>
      </c>
    </row>
    <row r="146" spans="1:5" x14ac:dyDescent="0.25">
      <c r="A146" t="s">
        <v>4965</v>
      </c>
      <c r="B146" t="s">
        <v>2550</v>
      </c>
      <c r="C146" t="s">
        <v>2313</v>
      </c>
      <c r="D146">
        <v>100000</v>
      </c>
      <c r="E146">
        <v>0</v>
      </c>
    </row>
    <row r="147" spans="1:5" x14ac:dyDescent="0.25">
      <c r="A147" t="s">
        <v>4965</v>
      </c>
      <c r="B147" t="s">
        <v>2551</v>
      </c>
      <c r="C147" t="s">
        <v>2313</v>
      </c>
      <c r="D147">
        <v>200000</v>
      </c>
      <c r="E147">
        <v>0</v>
      </c>
    </row>
    <row r="148" spans="1:5" x14ac:dyDescent="0.25">
      <c r="A148" t="s">
        <v>4965</v>
      </c>
      <c r="B148" t="s">
        <v>2552</v>
      </c>
      <c r="C148" t="s">
        <v>2313</v>
      </c>
      <c r="D148">
        <v>100000</v>
      </c>
      <c r="E148">
        <v>0</v>
      </c>
    </row>
    <row r="149" spans="1:5" x14ac:dyDescent="0.25">
      <c r="A149" t="s">
        <v>4970</v>
      </c>
      <c r="B149" t="s">
        <v>2553</v>
      </c>
      <c r="C149" t="s">
        <v>2329</v>
      </c>
      <c r="D149">
        <v>150</v>
      </c>
      <c r="E149">
        <v>1</v>
      </c>
    </row>
    <row r="150" spans="1:5" x14ac:dyDescent="0.25">
      <c r="A150" t="s">
        <v>4970</v>
      </c>
      <c r="B150" t="s">
        <v>2554</v>
      </c>
      <c r="C150" t="s">
        <v>2328</v>
      </c>
      <c r="D150">
        <v>20</v>
      </c>
      <c r="E150">
        <v>1</v>
      </c>
    </row>
    <row r="151" spans="1:5" x14ac:dyDescent="0.25">
      <c r="A151" t="s">
        <v>4969</v>
      </c>
      <c r="B151" t="s">
        <v>2555</v>
      </c>
      <c r="C151" t="s">
        <v>2321</v>
      </c>
      <c r="D151">
        <v>10</v>
      </c>
      <c r="E151">
        <v>1</v>
      </c>
    </row>
    <row r="152" spans="1:5" x14ac:dyDescent="0.25">
      <c r="A152" t="s">
        <v>4965</v>
      </c>
      <c r="B152" t="s">
        <v>2556</v>
      </c>
      <c r="C152" t="s">
        <v>2319</v>
      </c>
      <c r="D152">
        <v>50000</v>
      </c>
      <c r="E152">
        <v>0</v>
      </c>
    </row>
    <row r="153" spans="1:5" x14ac:dyDescent="0.25">
      <c r="A153" t="s">
        <v>4965</v>
      </c>
      <c r="B153" t="s">
        <v>2557</v>
      </c>
      <c r="C153" t="s">
        <v>2327</v>
      </c>
      <c r="D153">
        <v>3000</v>
      </c>
      <c r="E153">
        <v>1</v>
      </c>
    </row>
    <row r="154" spans="1:5" x14ac:dyDescent="0.25">
      <c r="A154" t="s">
        <v>4965</v>
      </c>
      <c r="B154" t="s">
        <v>2558</v>
      </c>
      <c r="C154" t="s">
        <v>2319</v>
      </c>
      <c r="D154">
        <v>100000</v>
      </c>
      <c r="E154">
        <v>0</v>
      </c>
    </row>
    <row r="155" spans="1:5" x14ac:dyDescent="0.25">
      <c r="A155" t="s">
        <v>4965</v>
      </c>
      <c r="B155" t="s">
        <v>2559</v>
      </c>
      <c r="C155" t="s">
        <v>2319</v>
      </c>
      <c r="D155">
        <v>100000</v>
      </c>
      <c r="E155">
        <v>0</v>
      </c>
    </row>
    <row r="156" spans="1:5" x14ac:dyDescent="0.25">
      <c r="A156" t="s">
        <v>4965</v>
      </c>
      <c r="B156" t="s">
        <v>2560</v>
      </c>
      <c r="C156" t="s">
        <v>2335</v>
      </c>
      <c r="D156">
        <v>10</v>
      </c>
      <c r="E156">
        <v>1</v>
      </c>
    </row>
    <row r="157" spans="1:5" x14ac:dyDescent="0.25">
      <c r="A157" t="s">
        <v>4965</v>
      </c>
      <c r="B157" t="s">
        <v>2561</v>
      </c>
      <c r="C157" t="s">
        <v>2327</v>
      </c>
      <c r="D157">
        <v>15000</v>
      </c>
      <c r="E157">
        <v>1</v>
      </c>
    </row>
    <row r="158" spans="1:5" x14ac:dyDescent="0.25">
      <c r="A158" t="s">
        <v>4966</v>
      </c>
      <c r="B158" t="s">
        <v>2562</v>
      </c>
      <c r="C158" t="s">
        <v>2308</v>
      </c>
      <c r="D158">
        <v>300</v>
      </c>
      <c r="E158">
        <v>0</v>
      </c>
    </row>
    <row r="159" spans="1:5" x14ac:dyDescent="0.25">
      <c r="A159" t="s">
        <v>4970</v>
      </c>
      <c r="B159" t="s">
        <v>2563</v>
      </c>
      <c r="C159" t="s">
        <v>2329</v>
      </c>
      <c r="D159">
        <v>150</v>
      </c>
      <c r="E159">
        <v>1</v>
      </c>
    </row>
    <row r="160" spans="1:5" x14ac:dyDescent="0.25">
      <c r="A160" t="s">
        <v>4969</v>
      </c>
      <c r="B160" t="s">
        <v>2564</v>
      </c>
      <c r="C160" t="s">
        <v>2321</v>
      </c>
      <c r="D160">
        <v>10</v>
      </c>
      <c r="E160">
        <v>1</v>
      </c>
    </row>
    <row r="161" spans="1:5" x14ac:dyDescent="0.25">
      <c r="A161" t="s">
        <v>4977</v>
      </c>
      <c r="B161" t="s">
        <v>2565</v>
      </c>
      <c r="C161" t="s">
        <v>2321</v>
      </c>
      <c r="D161">
        <v>10</v>
      </c>
      <c r="E161">
        <v>1</v>
      </c>
    </row>
    <row r="162" spans="1:5" x14ac:dyDescent="0.25">
      <c r="A162" t="s">
        <v>4965</v>
      </c>
      <c r="B162" t="s">
        <v>2514</v>
      </c>
      <c r="C162" t="s">
        <v>2326</v>
      </c>
      <c r="D162">
        <v>200</v>
      </c>
      <c r="E162">
        <v>1</v>
      </c>
    </row>
    <row r="163" spans="1:5" x14ac:dyDescent="0.25">
      <c r="A163" t="s">
        <v>4965</v>
      </c>
      <c r="B163" t="s">
        <v>2566</v>
      </c>
      <c r="C163" t="s">
        <v>2313</v>
      </c>
      <c r="D163">
        <v>300000</v>
      </c>
      <c r="E163">
        <v>0</v>
      </c>
    </row>
    <row r="164" spans="1:5" x14ac:dyDescent="0.25">
      <c r="A164" t="s">
        <v>4965</v>
      </c>
      <c r="B164" t="s">
        <v>2567</v>
      </c>
      <c r="C164" t="s">
        <v>2313</v>
      </c>
      <c r="D164">
        <v>300000</v>
      </c>
      <c r="E164">
        <v>0</v>
      </c>
    </row>
    <row r="165" spans="1:5" x14ac:dyDescent="0.25">
      <c r="A165" t="s">
        <v>4965</v>
      </c>
      <c r="B165" t="s">
        <v>2568</v>
      </c>
      <c r="C165" t="s">
        <v>2313</v>
      </c>
      <c r="D165">
        <v>300000</v>
      </c>
      <c r="E165"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D86"/>
  <sheetViews>
    <sheetView workbookViewId="0">
      <selection activeCell="B1" sqref="B1:B1048576"/>
    </sheetView>
  </sheetViews>
  <sheetFormatPr defaultRowHeight="15" x14ac:dyDescent="0.25"/>
  <cols>
    <col min="1" max="1" width="18.7109375" bestFit="1" customWidth="1"/>
    <col min="2" max="2" width="28" customWidth="1"/>
    <col min="3" max="3" width="18.7109375" bestFit="1" customWidth="1"/>
    <col min="4" max="4" width="57.5703125" bestFit="1" customWidth="1"/>
  </cols>
  <sheetData>
    <row r="1" spans="1:4" x14ac:dyDescent="0.25">
      <c r="A1" t="s">
        <v>2829</v>
      </c>
      <c r="B1" t="s">
        <v>2571</v>
      </c>
      <c r="C1" t="s">
        <v>2574</v>
      </c>
      <c r="D1" t="s">
        <v>2575</v>
      </c>
    </row>
    <row r="2" spans="1:4" x14ac:dyDescent="0.25">
      <c r="A2" t="s">
        <v>2345</v>
      </c>
      <c r="B2" t="s">
        <v>391</v>
      </c>
      <c r="C2" t="s">
        <v>2811</v>
      </c>
      <c r="D2" t="s">
        <v>3</v>
      </c>
    </row>
    <row r="3" spans="1:4" x14ac:dyDescent="0.25">
      <c r="A3" t="s">
        <v>2382</v>
      </c>
      <c r="B3" t="s">
        <v>1204</v>
      </c>
      <c r="C3" t="s">
        <v>2811</v>
      </c>
      <c r="D3" t="s">
        <v>3</v>
      </c>
    </row>
    <row r="4" spans="1:4" x14ac:dyDescent="0.25">
      <c r="A4" t="s">
        <v>2384</v>
      </c>
      <c r="B4" t="s">
        <v>1273</v>
      </c>
      <c r="C4" t="s">
        <v>2811</v>
      </c>
      <c r="D4" t="s">
        <v>3</v>
      </c>
    </row>
    <row r="5" spans="1:4" x14ac:dyDescent="0.25">
      <c r="A5" t="s">
        <v>2385</v>
      </c>
      <c r="B5" t="s">
        <v>1283</v>
      </c>
      <c r="C5" t="s">
        <v>2811</v>
      </c>
      <c r="D5" t="s">
        <v>3</v>
      </c>
    </row>
    <row r="6" spans="1:4" x14ac:dyDescent="0.25">
      <c r="A6" t="s">
        <v>2412</v>
      </c>
      <c r="B6" t="s">
        <v>1680</v>
      </c>
      <c r="C6" t="s">
        <v>2811</v>
      </c>
      <c r="D6" t="s">
        <v>3</v>
      </c>
    </row>
    <row r="7" spans="1:4" x14ac:dyDescent="0.25">
      <c r="A7" t="s">
        <v>2414</v>
      </c>
      <c r="B7" t="s">
        <v>1692</v>
      </c>
      <c r="C7" t="s">
        <v>2811</v>
      </c>
      <c r="D7" t="s">
        <v>3</v>
      </c>
    </row>
    <row r="8" spans="1:4" x14ac:dyDescent="0.25">
      <c r="A8" t="s">
        <v>2418</v>
      </c>
      <c r="B8" t="s">
        <v>1746</v>
      </c>
      <c r="C8" t="s">
        <v>2811</v>
      </c>
      <c r="D8" t="s">
        <v>3</v>
      </c>
    </row>
    <row r="9" spans="1:4" x14ac:dyDescent="0.25">
      <c r="A9" t="s">
        <v>2337</v>
      </c>
      <c r="B9" t="s">
        <v>0</v>
      </c>
      <c r="C9" t="s">
        <v>2812</v>
      </c>
      <c r="D9" t="s">
        <v>36</v>
      </c>
    </row>
    <row r="10" spans="1:4" x14ac:dyDescent="0.25">
      <c r="A10" t="s">
        <v>2343</v>
      </c>
      <c r="B10" t="s">
        <v>356</v>
      </c>
      <c r="C10" t="s">
        <v>2812</v>
      </c>
      <c r="D10" t="s">
        <v>36</v>
      </c>
    </row>
    <row r="11" spans="1:4" x14ac:dyDescent="0.25">
      <c r="A11" t="s">
        <v>2349</v>
      </c>
      <c r="B11" t="s">
        <v>526</v>
      </c>
      <c r="C11" t="s">
        <v>2812</v>
      </c>
      <c r="D11" t="s">
        <v>36</v>
      </c>
    </row>
    <row r="12" spans="1:4" x14ac:dyDescent="0.25">
      <c r="A12" t="s">
        <v>2373</v>
      </c>
      <c r="B12" t="s">
        <v>1015</v>
      </c>
      <c r="C12" t="s">
        <v>2812</v>
      </c>
      <c r="D12" t="s">
        <v>36</v>
      </c>
    </row>
    <row r="13" spans="1:4" x14ac:dyDescent="0.25">
      <c r="A13" t="s">
        <v>2378</v>
      </c>
      <c r="B13" t="s">
        <v>1138</v>
      </c>
      <c r="C13" t="s">
        <v>2812</v>
      </c>
      <c r="D13" t="s">
        <v>36</v>
      </c>
    </row>
    <row r="14" spans="1:4" x14ac:dyDescent="0.25">
      <c r="A14" t="s">
        <v>2391</v>
      </c>
      <c r="B14" t="s">
        <v>1370</v>
      </c>
      <c r="C14" t="s">
        <v>2812</v>
      </c>
      <c r="D14" t="s">
        <v>36</v>
      </c>
    </row>
    <row r="15" spans="1:4" x14ac:dyDescent="0.25">
      <c r="A15" t="s">
        <v>2388</v>
      </c>
      <c r="B15" t="s">
        <v>1323</v>
      </c>
      <c r="C15" t="s">
        <v>2813</v>
      </c>
      <c r="D15" t="s">
        <v>74</v>
      </c>
    </row>
    <row r="16" spans="1:4" x14ac:dyDescent="0.25">
      <c r="A16" t="s">
        <v>2392</v>
      </c>
      <c r="B16" t="s">
        <v>1379</v>
      </c>
      <c r="C16" t="s">
        <v>2814</v>
      </c>
      <c r="D16" t="s">
        <v>106</v>
      </c>
    </row>
    <row r="17" spans="1:4" x14ac:dyDescent="0.25">
      <c r="A17" t="s">
        <v>2393</v>
      </c>
      <c r="B17" t="s">
        <v>1398</v>
      </c>
      <c r="C17" t="s">
        <v>2814</v>
      </c>
      <c r="D17" t="s">
        <v>106</v>
      </c>
    </row>
    <row r="18" spans="1:4" x14ac:dyDescent="0.25">
      <c r="A18" t="s">
        <v>2408</v>
      </c>
      <c r="B18" t="s">
        <v>1642</v>
      </c>
      <c r="C18" t="s">
        <v>2814</v>
      </c>
      <c r="D18" t="s">
        <v>106</v>
      </c>
    </row>
    <row r="19" spans="1:4" x14ac:dyDescent="0.25">
      <c r="A19" t="s">
        <v>2374</v>
      </c>
      <c r="B19" t="s">
        <v>1025</v>
      </c>
      <c r="C19" t="s">
        <v>2815</v>
      </c>
      <c r="D19" t="s">
        <v>150</v>
      </c>
    </row>
    <row r="20" spans="1:4" x14ac:dyDescent="0.25">
      <c r="A20" t="s">
        <v>2375</v>
      </c>
      <c r="B20" t="s">
        <v>1046</v>
      </c>
      <c r="C20" t="s">
        <v>2815</v>
      </c>
      <c r="D20" t="s">
        <v>150</v>
      </c>
    </row>
    <row r="21" spans="1:4" x14ac:dyDescent="0.25">
      <c r="A21" t="s">
        <v>2379</v>
      </c>
      <c r="B21" t="s">
        <v>1145</v>
      </c>
      <c r="C21" t="s">
        <v>2815</v>
      </c>
      <c r="D21" t="s">
        <v>150</v>
      </c>
    </row>
    <row r="22" spans="1:4" x14ac:dyDescent="0.25">
      <c r="A22" t="s">
        <v>2401</v>
      </c>
      <c r="B22" t="s">
        <v>1524</v>
      </c>
      <c r="C22" t="s">
        <v>2815</v>
      </c>
      <c r="D22" t="s">
        <v>150</v>
      </c>
    </row>
    <row r="23" spans="1:4" x14ac:dyDescent="0.25">
      <c r="A23" t="s">
        <v>2347</v>
      </c>
      <c r="B23" t="s">
        <v>444</v>
      </c>
      <c r="C23" t="s">
        <v>2816</v>
      </c>
      <c r="D23" t="s">
        <v>183</v>
      </c>
    </row>
    <row r="24" spans="1:4" x14ac:dyDescent="0.25">
      <c r="A24" t="s">
        <v>2354</v>
      </c>
      <c r="B24" t="s">
        <v>724</v>
      </c>
      <c r="C24" t="s">
        <v>2816</v>
      </c>
      <c r="D24" t="s">
        <v>183</v>
      </c>
    </row>
    <row r="25" spans="1:4" x14ac:dyDescent="0.25">
      <c r="A25" t="s">
        <v>2377</v>
      </c>
      <c r="B25" t="s">
        <v>1110</v>
      </c>
      <c r="C25" t="s">
        <v>2816</v>
      </c>
      <c r="D25" t="s">
        <v>183</v>
      </c>
    </row>
    <row r="26" spans="1:4" x14ac:dyDescent="0.25">
      <c r="A26" t="s">
        <v>2396</v>
      </c>
      <c r="B26" t="s">
        <v>1458</v>
      </c>
      <c r="C26" t="s">
        <v>2816</v>
      </c>
      <c r="D26" t="s">
        <v>183</v>
      </c>
    </row>
    <row r="27" spans="1:4" x14ac:dyDescent="0.25">
      <c r="A27" t="s">
        <v>2403</v>
      </c>
      <c r="B27" t="s">
        <v>1125</v>
      </c>
      <c r="C27" t="s">
        <v>2816</v>
      </c>
      <c r="D27" t="s">
        <v>183</v>
      </c>
    </row>
    <row r="28" spans="1:4" x14ac:dyDescent="0.25">
      <c r="A28" t="s">
        <v>2344</v>
      </c>
      <c r="B28" t="s">
        <v>375</v>
      </c>
      <c r="C28" t="s">
        <v>2817</v>
      </c>
      <c r="D28" t="s">
        <v>221</v>
      </c>
    </row>
    <row r="29" spans="1:4" x14ac:dyDescent="0.25">
      <c r="A29" t="s">
        <v>2346</v>
      </c>
      <c r="B29" t="s">
        <v>421</v>
      </c>
      <c r="C29" t="s">
        <v>2817</v>
      </c>
      <c r="D29" t="s">
        <v>221</v>
      </c>
    </row>
    <row r="30" spans="1:4" x14ac:dyDescent="0.25">
      <c r="A30" t="s">
        <v>2353</v>
      </c>
      <c r="B30" t="s">
        <v>686</v>
      </c>
      <c r="C30" t="s">
        <v>2817</v>
      </c>
      <c r="D30" t="s">
        <v>221</v>
      </c>
    </row>
    <row r="31" spans="1:4" x14ac:dyDescent="0.25">
      <c r="A31" t="s">
        <v>2395</v>
      </c>
      <c r="B31" t="s">
        <v>1434</v>
      </c>
      <c r="C31" t="s">
        <v>2817</v>
      </c>
      <c r="D31" t="s">
        <v>221</v>
      </c>
    </row>
    <row r="32" spans="1:4" x14ac:dyDescent="0.25">
      <c r="A32" t="s">
        <v>2400</v>
      </c>
      <c r="B32" t="s">
        <v>1506</v>
      </c>
      <c r="C32" t="s">
        <v>2817</v>
      </c>
      <c r="D32" t="s">
        <v>221</v>
      </c>
    </row>
    <row r="33" spans="1:4" x14ac:dyDescent="0.25">
      <c r="A33" t="s">
        <v>2417</v>
      </c>
      <c r="B33" t="s">
        <v>1734</v>
      </c>
      <c r="C33" t="s">
        <v>2817</v>
      </c>
      <c r="D33" t="s">
        <v>221</v>
      </c>
    </row>
    <row r="34" spans="1:4" x14ac:dyDescent="0.25">
      <c r="A34" t="s">
        <v>2419</v>
      </c>
      <c r="B34" t="s">
        <v>1756</v>
      </c>
      <c r="C34" t="s">
        <v>2817</v>
      </c>
      <c r="D34" t="s">
        <v>221</v>
      </c>
    </row>
    <row r="35" spans="1:4" x14ac:dyDescent="0.25">
      <c r="A35" t="s">
        <v>2348</v>
      </c>
      <c r="B35" t="s">
        <v>457</v>
      </c>
      <c r="C35" t="s">
        <v>2818</v>
      </c>
      <c r="D35" t="s">
        <v>273</v>
      </c>
    </row>
    <row r="36" spans="1:4" x14ac:dyDescent="0.25">
      <c r="A36" t="s">
        <v>2360</v>
      </c>
      <c r="B36" t="s">
        <v>873</v>
      </c>
      <c r="C36" t="s">
        <v>2818</v>
      </c>
      <c r="D36" t="s">
        <v>273</v>
      </c>
    </row>
    <row r="37" spans="1:4" x14ac:dyDescent="0.25">
      <c r="A37" t="s">
        <v>2380</v>
      </c>
      <c r="B37" t="s">
        <v>1159</v>
      </c>
      <c r="C37" t="s">
        <v>2818</v>
      </c>
      <c r="D37" t="s">
        <v>273</v>
      </c>
    </row>
    <row r="38" spans="1:4" x14ac:dyDescent="0.25">
      <c r="A38" t="s">
        <v>2402</v>
      </c>
      <c r="B38" t="s">
        <v>673</v>
      </c>
      <c r="C38" t="s">
        <v>2818</v>
      </c>
      <c r="D38" t="s">
        <v>273</v>
      </c>
    </row>
    <row r="39" spans="1:4" x14ac:dyDescent="0.25">
      <c r="A39" t="s">
        <v>2404</v>
      </c>
      <c r="B39" t="s">
        <v>757</v>
      </c>
      <c r="C39" t="s">
        <v>2818</v>
      </c>
      <c r="D39" t="s">
        <v>273</v>
      </c>
    </row>
    <row r="40" spans="1:4" x14ac:dyDescent="0.25">
      <c r="A40" t="s">
        <v>2386</v>
      </c>
      <c r="B40" t="s">
        <v>1304</v>
      </c>
      <c r="C40" t="s">
        <v>2819</v>
      </c>
      <c r="D40" t="s">
        <v>318</v>
      </c>
    </row>
    <row r="41" spans="1:4" x14ac:dyDescent="0.25">
      <c r="A41" t="s">
        <v>2397</v>
      </c>
      <c r="B41" t="s">
        <v>1471</v>
      </c>
      <c r="C41" t="s">
        <v>2819</v>
      </c>
      <c r="D41" t="s">
        <v>318</v>
      </c>
    </row>
    <row r="42" spans="1:4" x14ac:dyDescent="0.25">
      <c r="A42" t="s">
        <v>2398</v>
      </c>
      <c r="B42" t="s">
        <v>1478</v>
      </c>
      <c r="C42" t="s">
        <v>2819</v>
      </c>
      <c r="D42" t="s">
        <v>318</v>
      </c>
    </row>
    <row r="43" spans="1:4" x14ac:dyDescent="0.25">
      <c r="A43" t="s">
        <v>2399</v>
      </c>
      <c r="B43" t="s">
        <v>1490</v>
      </c>
      <c r="C43" t="s">
        <v>2819</v>
      </c>
      <c r="D43" t="s">
        <v>318</v>
      </c>
    </row>
    <row r="44" spans="1:4" x14ac:dyDescent="0.25">
      <c r="A44" t="s">
        <v>2405</v>
      </c>
      <c r="B44" t="s">
        <v>1605</v>
      </c>
      <c r="C44" t="s">
        <v>2819</v>
      </c>
      <c r="D44" t="s">
        <v>318</v>
      </c>
    </row>
    <row r="45" spans="1:4" x14ac:dyDescent="0.25">
      <c r="A45" t="s">
        <v>2362</v>
      </c>
      <c r="B45" t="s">
        <v>931</v>
      </c>
      <c r="C45" t="s">
        <v>2820</v>
      </c>
      <c r="D45" t="s">
        <v>343</v>
      </c>
    </row>
    <row r="46" spans="1:4" x14ac:dyDescent="0.25">
      <c r="A46" t="s">
        <v>2422</v>
      </c>
      <c r="B46" t="s">
        <v>1806</v>
      </c>
      <c r="C46" t="s">
        <v>2820</v>
      </c>
      <c r="D46" t="s">
        <v>343</v>
      </c>
    </row>
    <row r="47" spans="1:4" x14ac:dyDescent="0.25">
      <c r="A47" t="s">
        <v>2420</v>
      </c>
      <c r="B47" t="s">
        <v>1764</v>
      </c>
      <c r="C47" t="s">
        <v>2820</v>
      </c>
      <c r="D47" t="s">
        <v>343</v>
      </c>
    </row>
    <row r="48" spans="1:4" x14ac:dyDescent="0.25">
      <c r="A48" t="s">
        <v>2421</v>
      </c>
      <c r="B48" t="s">
        <v>1785</v>
      </c>
      <c r="C48" t="s">
        <v>2820</v>
      </c>
      <c r="D48" t="s">
        <v>343</v>
      </c>
    </row>
    <row r="49" spans="1:4" x14ac:dyDescent="0.25">
      <c r="A49" t="s">
        <v>2341</v>
      </c>
      <c r="B49" t="s">
        <v>247</v>
      </c>
      <c r="C49" t="s">
        <v>2821</v>
      </c>
      <c r="D49" t="s">
        <v>373</v>
      </c>
    </row>
    <row r="50" spans="1:4" x14ac:dyDescent="0.25">
      <c r="A50" t="s">
        <v>2355</v>
      </c>
      <c r="B50" t="s">
        <v>769</v>
      </c>
      <c r="C50" t="s">
        <v>2821</v>
      </c>
      <c r="D50" t="s">
        <v>373</v>
      </c>
    </row>
    <row r="51" spans="1:4" x14ac:dyDescent="0.25">
      <c r="A51" t="s">
        <v>2356</v>
      </c>
      <c r="B51" t="s">
        <v>786</v>
      </c>
      <c r="C51" t="s">
        <v>2821</v>
      </c>
      <c r="D51" t="s">
        <v>373</v>
      </c>
    </row>
    <row r="52" spans="1:4" x14ac:dyDescent="0.25">
      <c r="A52" t="s">
        <v>2359</v>
      </c>
      <c r="B52" t="s">
        <v>867</v>
      </c>
      <c r="C52" t="s">
        <v>2821</v>
      </c>
      <c r="D52" t="s">
        <v>373</v>
      </c>
    </row>
    <row r="53" spans="1:4" x14ac:dyDescent="0.25">
      <c r="A53" t="s">
        <v>2387</v>
      </c>
      <c r="B53" t="s">
        <v>1309</v>
      </c>
      <c r="C53" t="s">
        <v>2821</v>
      </c>
      <c r="D53" t="s">
        <v>373</v>
      </c>
    </row>
    <row r="54" spans="1:4" x14ac:dyDescent="0.25">
      <c r="A54" t="s">
        <v>2409</v>
      </c>
      <c r="B54" t="s">
        <v>1647</v>
      </c>
      <c r="C54" t="s">
        <v>2821</v>
      </c>
      <c r="D54" t="s">
        <v>373</v>
      </c>
    </row>
    <row r="55" spans="1:4" x14ac:dyDescent="0.25">
      <c r="A55" t="s">
        <v>2340</v>
      </c>
      <c r="B55" t="s">
        <v>191</v>
      </c>
      <c r="C55" t="s">
        <v>2822</v>
      </c>
      <c r="D55" t="s">
        <v>407</v>
      </c>
    </row>
    <row r="56" spans="1:4" x14ac:dyDescent="0.25">
      <c r="A56" t="s">
        <v>2342</v>
      </c>
      <c r="B56" t="s">
        <v>301</v>
      </c>
      <c r="C56" t="s">
        <v>2822</v>
      </c>
      <c r="D56" t="s">
        <v>407</v>
      </c>
    </row>
    <row r="57" spans="1:4" x14ac:dyDescent="0.25">
      <c r="A57" t="s">
        <v>2358</v>
      </c>
      <c r="B57" t="s">
        <v>849</v>
      </c>
      <c r="C57" t="s">
        <v>2822</v>
      </c>
      <c r="D57" t="s">
        <v>407</v>
      </c>
    </row>
    <row r="58" spans="1:4" x14ac:dyDescent="0.25">
      <c r="A58" t="s">
        <v>2372</v>
      </c>
      <c r="B58" t="s">
        <v>1010</v>
      </c>
      <c r="C58" t="s">
        <v>2822</v>
      </c>
      <c r="D58" t="s">
        <v>407</v>
      </c>
    </row>
    <row r="59" spans="1:4" x14ac:dyDescent="0.25">
      <c r="A59" t="s">
        <v>2376</v>
      </c>
      <c r="B59" t="s">
        <v>1070</v>
      </c>
      <c r="C59" t="s">
        <v>2822</v>
      </c>
      <c r="D59" t="s">
        <v>407</v>
      </c>
    </row>
    <row r="60" spans="1:4" x14ac:dyDescent="0.25">
      <c r="A60" t="s">
        <v>2351</v>
      </c>
      <c r="B60" t="s">
        <v>574</v>
      </c>
      <c r="C60" t="s">
        <v>2823</v>
      </c>
      <c r="D60" t="s">
        <v>435</v>
      </c>
    </row>
    <row r="61" spans="1:4" x14ac:dyDescent="0.25">
      <c r="A61" t="s">
        <v>2361</v>
      </c>
      <c r="B61" t="s">
        <v>888</v>
      </c>
      <c r="C61" t="s">
        <v>2823</v>
      </c>
      <c r="D61" t="s">
        <v>435</v>
      </c>
    </row>
    <row r="62" spans="1:4" x14ac:dyDescent="0.25">
      <c r="A62" t="s">
        <v>2350</v>
      </c>
      <c r="B62" t="s">
        <v>557</v>
      </c>
      <c r="C62" t="s">
        <v>2824</v>
      </c>
      <c r="D62" t="s">
        <v>454</v>
      </c>
    </row>
    <row r="63" spans="1:4" x14ac:dyDescent="0.25">
      <c r="A63" t="s">
        <v>2371</v>
      </c>
      <c r="B63" t="s">
        <v>990</v>
      </c>
      <c r="C63" t="s">
        <v>2824</v>
      </c>
      <c r="D63" t="s">
        <v>454</v>
      </c>
    </row>
    <row r="64" spans="1:4" x14ac:dyDescent="0.25">
      <c r="A64" t="s">
        <v>2383</v>
      </c>
      <c r="B64" t="s">
        <v>1237</v>
      </c>
      <c r="C64" t="s">
        <v>2824</v>
      </c>
      <c r="D64" t="s">
        <v>454</v>
      </c>
    </row>
    <row r="65" spans="1:4" x14ac:dyDescent="0.25">
      <c r="A65" t="s">
        <v>2394</v>
      </c>
      <c r="B65" t="s">
        <v>1415</v>
      </c>
      <c r="C65" t="s">
        <v>2824</v>
      </c>
      <c r="D65" t="s">
        <v>454</v>
      </c>
    </row>
    <row r="66" spans="1:4" x14ac:dyDescent="0.25">
      <c r="A66" t="s">
        <v>2406</v>
      </c>
      <c r="B66" t="s">
        <v>1613</v>
      </c>
      <c r="C66" t="s">
        <v>2824</v>
      </c>
      <c r="D66" t="s">
        <v>454</v>
      </c>
    </row>
    <row r="67" spans="1:4" x14ac:dyDescent="0.25">
      <c r="A67" t="s">
        <v>2411</v>
      </c>
      <c r="B67" t="s">
        <v>1668</v>
      </c>
      <c r="C67" t="s">
        <v>2824</v>
      </c>
      <c r="D67" t="s">
        <v>454</v>
      </c>
    </row>
    <row r="68" spans="1:4" x14ac:dyDescent="0.25">
      <c r="A68" t="s">
        <v>2352</v>
      </c>
      <c r="B68" t="s">
        <v>645</v>
      </c>
      <c r="C68" t="s">
        <v>2825</v>
      </c>
      <c r="D68" t="s">
        <v>479</v>
      </c>
    </row>
    <row r="69" spans="1:4" x14ac:dyDescent="0.25">
      <c r="A69" t="s">
        <v>2357</v>
      </c>
      <c r="B69" t="s">
        <v>841</v>
      </c>
      <c r="C69" t="s">
        <v>2825</v>
      </c>
      <c r="D69" t="s">
        <v>479</v>
      </c>
    </row>
    <row r="70" spans="1:4" x14ac:dyDescent="0.25">
      <c r="A70" t="s">
        <v>2381</v>
      </c>
      <c r="B70" t="s">
        <v>1185</v>
      </c>
      <c r="C70" t="s">
        <v>2825</v>
      </c>
      <c r="D70" t="s">
        <v>479</v>
      </c>
    </row>
    <row r="71" spans="1:4" x14ac:dyDescent="0.25">
      <c r="A71" t="s">
        <v>2389</v>
      </c>
      <c r="B71" t="s">
        <v>1339</v>
      </c>
      <c r="C71" t="s">
        <v>2825</v>
      </c>
      <c r="D71" t="s">
        <v>479</v>
      </c>
    </row>
    <row r="72" spans="1:4" x14ac:dyDescent="0.25">
      <c r="A72" t="s">
        <v>2390</v>
      </c>
      <c r="B72" t="s">
        <v>1349</v>
      </c>
      <c r="C72" t="s">
        <v>2825</v>
      </c>
      <c r="D72" t="s">
        <v>479</v>
      </c>
    </row>
    <row r="73" spans="1:4" x14ac:dyDescent="0.25">
      <c r="A73" t="s">
        <v>2368</v>
      </c>
      <c r="B73" t="s">
        <v>972</v>
      </c>
      <c r="C73" t="s">
        <v>2826</v>
      </c>
      <c r="D73" t="s">
        <v>504</v>
      </c>
    </row>
    <row r="74" spans="1:4" x14ac:dyDescent="0.25">
      <c r="A74" t="s">
        <v>2369</v>
      </c>
      <c r="B74" t="s">
        <v>976</v>
      </c>
      <c r="C74" t="s">
        <v>2826</v>
      </c>
      <c r="D74" t="s">
        <v>504</v>
      </c>
    </row>
    <row r="75" spans="1:4" x14ac:dyDescent="0.25">
      <c r="A75" t="s">
        <v>2364</v>
      </c>
      <c r="B75" t="s">
        <v>2365</v>
      </c>
      <c r="C75" t="s">
        <v>2826</v>
      </c>
      <c r="D75" t="s">
        <v>504</v>
      </c>
    </row>
    <row r="76" spans="1:4" x14ac:dyDescent="0.25">
      <c r="A76" t="s">
        <v>2366</v>
      </c>
      <c r="B76" t="s">
        <v>955</v>
      </c>
      <c r="C76" t="s">
        <v>2826</v>
      </c>
      <c r="D76" t="s">
        <v>504</v>
      </c>
    </row>
    <row r="77" spans="1:4" x14ac:dyDescent="0.25">
      <c r="A77" t="s">
        <v>2367</v>
      </c>
      <c r="B77" t="s">
        <v>963</v>
      </c>
      <c r="C77" t="s">
        <v>2826</v>
      </c>
      <c r="D77" t="s">
        <v>504</v>
      </c>
    </row>
    <row r="78" spans="1:4" x14ac:dyDescent="0.25">
      <c r="A78" t="s">
        <v>2363</v>
      </c>
      <c r="B78" t="s">
        <v>940</v>
      </c>
      <c r="C78" t="s">
        <v>2827</v>
      </c>
      <c r="D78" t="s">
        <v>531</v>
      </c>
    </row>
    <row r="79" spans="1:4" x14ac:dyDescent="0.25">
      <c r="A79" t="s">
        <v>2407</v>
      </c>
      <c r="B79" t="s">
        <v>974</v>
      </c>
      <c r="C79" t="s">
        <v>2827</v>
      </c>
      <c r="D79" t="s">
        <v>531</v>
      </c>
    </row>
    <row r="80" spans="1:4" x14ac:dyDescent="0.25">
      <c r="A80" t="s">
        <v>2410</v>
      </c>
      <c r="B80" t="s">
        <v>1658</v>
      </c>
      <c r="C80" t="s">
        <v>2827</v>
      </c>
      <c r="D80" t="s">
        <v>531</v>
      </c>
    </row>
    <row r="81" spans="1:4" x14ac:dyDescent="0.25">
      <c r="A81" t="s">
        <v>2413</v>
      </c>
      <c r="B81" t="s">
        <v>1682</v>
      </c>
      <c r="C81" t="s">
        <v>2827</v>
      </c>
      <c r="D81" t="s">
        <v>531</v>
      </c>
    </row>
    <row r="82" spans="1:4" x14ac:dyDescent="0.25">
      <c r="A82" t="s">
        <v>2338</v>
      </c>
      <c r="B82" t="s">
        <v>94</v>
      </c>
      <c r="C82" t="s">
        <v>2828</v>
      </c>
      <c r="D82" t="s">
        <v>551</v>
      </c>
    </row>
    <row r="83" spans="1:4" x14ac:dyDescent="0.25">
      <c r="A83" t="s">
        <v>2339</v>
      </c>
      <c r="B83" t="s">
        <v>143</v>
      </c>
      <c r="C83" t="s">
        <v>2828</v>
      </c>
      <c r="D83" t="s">
        <v>551</v>
      </c>
    </row>
    <row r="84" spans="1:4" x14ac:dyDescent="0.25">
      <c r="A84" t="s">
        <v>2370</v>
      </c>
      <c r="B84" t="s">
        <v>985</v>
      </c>
      <c r="C84" t="s">
        <v>2828</v>
      </c>
      <c r="D84" t="s">
        <v>551</v>
      </c>
    </row>
    <row r="85" spans="1:4" x14ac:dyDescent="0.25">
      <c r="A85" t="s">
        <v>2415</v>
      </c>
      <c r="B85" t="s">
        <v>1707</v>
      </c>
      <c r="C85" t="s">
        <v>2828</v>
      </c>
      <c r="D85" t="s">
        <v>551</v>
      </c>
    </row>
    <row r="86" spans="1:4" x14ac:dyDescent="0.25">
      <c r="A86" t="s">
        <v>2416</v>
      </c>
      <c r="B86" t="s">
        <v>1719</v>
      </c>
      <c r="C86" t="s">
        <v>2828</v>
      </c>
      <c r="D86" t="s">
        <v>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F10A-8895-4A0C-B49B-6B40F11F4643}">
  <sheetPr codeName="Sheet2"/>
  <dimension ref="A1:F206"/>
  <sheetViews>
    <sheetView workbookViewId="0">
      <selection activeCell="C1" sqref="C1"/>
    </sheetView>
  </sheetViews>
  <sheetFormatPr defaultRowHeight="15" x14ac:dyDescent="0.25"/>
  <cols>
    <col min="1" max="1" width="18.85546875" bestFit="1" customWidth="1"/>
    <col min="2" max="2" width="48.5703125" bestFit="1" customWidth="1"/>
    <col min="3" max="3" width="14.140625" bestFit="1" customWidth="1"/>
    <col min="4" max="4" width="36.140625" bestFit="1" customWidth="1"/>
    <col min="5" max="5" width="18.7109375" bestFit="1" customWidth="1"/>
  </cols>
  <sheetData>
    <row r="1" spans="1:6" x14ac:dyDescent="0.25">
      <c r="A1" t="s">
        <v>4911</v>
      </c>
      <c r="B1" t="s">
        <v>2571</v>
      </c>
      <c r="C1" t="s">
        <v>2829</v>
      </c>
      <c r="D1" t="s">
        <v>2830</v>
      </c>
      <c r="E1" t="s">
        <v>2574</v>
      </c>
      <c r="F1" t="s">
        <v>2575</v>
      </c>
    </row>
    <row r="2" spans="1:6" x14ac:dyDescent="0.25">
      <c r="A2" t="s">
        <v>2579</v>
      </c>
      <c r="B2" t="s">
        <v>4</v>
      </c>
      <c r="C2" t="s">
        <v>2337</v>
      </c>
      <c r="D2" t="s">
        <v>0</v>
      </c>
      <c r="E2" t="s">
        <v>2581</v>
      </c>
      <c r="F2" t="s">
        <v>36</v>
      </c>
    </row>
    <row r="3" spans="1:6" x14ac:dyDescent="0.25">
      <c r="A3" t="s">
        <v>2582</v>
      </c>
      <c r="B3" t="s">
        <v>9</v>
      </c>
      <c r="C3" t="s">
        <v>2338</v>
      </c>
      <c r="D3" t="s">
        <v>94</v>
      </c>
      <c r="E3" t="s">
        <v>2583</v>
      </c>
      <c r="F3" t="s">
        <v>551</v>
      </c>
    </row>
    <row r="4" spans="1:6" x14ac:dyDescent="0.25">
      <c r="A4" t="s">
        <v>2584</v>
      </c>
      <c r="B4" t="s">
        <v>12</v>
      </c>
      <c r="C4" t="s">
        <v>2339</v>
      </c>
      <c r="D4" t="s">
        <v>143</v>
      </c>
      <c r="E4" t="s">
        <v>2583</v>
      </c>
      <c r="F4" t="s">
        <v>551</v>
      </c>
    </row>
    <row r="5" spans="1:6" x14ac:dyDescent="0.25">
      <c r="A5" t="s">
        <v>2585</v>
      </c>
      <c r="B5" t="s">
        <v>16</v>
      </c>
      <c r="C5" t="s">
        <v>2339</v>
      </c>
      <c r="D5" t="s">
        <v>143</v>
      </c>
      <c r="E5" t="s">
        <v>2583</v>
      </c>
      <c r="F5" t="s">
        <v>551</v>
      </c>
    </row>
    <row r="6" spans="1:6" x14ac:dyDescent="0.25">
      <c r="A6" t="s">
        <v>2586</v>
      </c>
      <c r="B6" t="s">
        <v>19</v>
      </c>
      <c r="C6" t="s">
        <v>2340</v>
      </c>
      <c r="D6" t="s">
        <v>191</v>
      </c>
      <c r="E6" t="s">
        <v>2587</v>
      </c>
      <c r="F6" t="s">
        <v>407</v>
      </c>
    </row>
    <row r="7" spans="1:6" x14ac:dyDescent="0.25">
      <c r="A7" t="s">
        <v>2588</v>
      </c>
      <c r="B7" t="s">
        <v>23</v>
      </c>
      <c r="C7" t="s">
        <v>2341</v>
      </c>
      <c r="D7" t="s">
        <v>247</v>
      </c>
      <c r="E7" t="s">
        <v>2589</v>
      </c>
      <c r="F7" t="s">
        <v>373</v>
      </c>
    </row>
    <row r="8" spans="1:6" x14ac:dyDescent="0.25">
      <c r="A8" t="s">
        <v>2590</v>
      </c>
      <c r="B8" t="s">
        <v>26</v>
      </c>
      <c r="C8" t="s">
        <v>2341</v>
      </c>
      <c r="D8" t="s">
        <v>247</v>
      </c>
      <c r="E8" t="s">
        <v>2589</v>
      </c>
      <c r="F8" t="s">
        <v>373</v>
      </c>
    </row>
    <row r="9" spans="1:6" x14ac:dyDescent="0.25">
      <c r="A9" t="s">
        <v>2591</v>
      </c>
      <c r="B9" t="s">
        <v>30</v>
      </c>
      <c r="C9" t="s">
        <v>2341</v>
      </c>
      <c r="D9" t="s">
        <v>247</v>
      </c>
      <c r="E9" t="s">
        <v>2589</v>
      </c>
      <c r="F9" t="s">
        <v>373</v>
      </c>
    </row>
    <row r="10" spans="1:6" x14ac:dyDescent="0.25">
      <c r="A10" t="s">
        <v>2592</v>
      </c>
      <c r="B10" t="s">
        <v>33</v>
      </c>
      <c r="C10" t="s">
        <v>2342</v>
      </c>
      <c r="D10" t="s">
        <v>301</v>
      </c>
      <c r="E10" t="s">
        <v>2587</v>
      </c>
      <c r="F10" t="s">
        <v>407</v>
      </c>
    </row>
    <row r="11" spans="1:6" x14ac:dyDescent="0.25">
      <c r="A11" t="s">
        <v>2593</v>
      </c>
      <c r="B11" t="s">
        <v>37</v>
      </c>
      <c r="C11" t="s">
        <v>2343</v>
      </c>
      <c r="D11" t="s">
        <v>356</v>
      </c>
      <c r="E11" t="s">
        <v>2581</v>
      </c>
      <c r="F11" t="s">
        <v>36</v>
      </c>
    </row>
    <row r="12" spans="1:6" x14ac:dyDescent="0.25">
      <c r="A12" t="s">
        <v>2594</v>
      </c>
      <c r="B12" t="s">
        <v>39</v>
      </c>
      <c r="C12" t="s">
        <v>2343</v>
      </c>
      <c r="D12" t="s">
        <v>356</v>
      </c>
      <c r="E12" t="s">
        <v>2581</v>
      </c>
      <c r="F12" t="s">
        <v>36</v>
      </c>
    </row>
    <row r="13" spans="1:6" x14ac:dyDescent="0.25">
      <c r="A13" t="s">
        <v>2595</v>
      </c>
      <c r="B13" t="s">
        <v>42</v>
      </c>
      <c r="C13" t="s">
        <v>2344</v>
      </c>
      <c r="D13" t="s">
        <v>375</v>
      </c>
      <c r="E13" t="s">
        <v>2596</v>
      </c>
      <c r="F13" t="s">
        <v>221</v>
      </c>
    </row>
    <row r="14" spans="1:6" x14ac:dyDescent="0.25">
      <c r="A14" t="s">
        <v>2597</v>
      </c>
      <c r="B14" t="s">
        <v>44</v>
      </c>
      <c r="C14" t="s">
        <v>2392</v>
      </c>
      <c r="D14" t="s">
        <v>1379</v>
      </c>
      <c r="E14" t="s">
        <v>2598</v>
      </c>
      <c r="F14" t="s">
        <v>106</v>
      </c>
    </row>
    <row r="15" spans="1:6" x14ac:dyDescent="0.25">
      <c r="A15" t="s">
        <v>2599</v>
      </c>
      <c r="B15" t="s">
        <v>43</v>
      </c>
      <c r="C15" t="s">
        <v>2349</v>
      </c>
      <c r="D15" t="s">
        <v>526</v>
      </c>
      <c r="E15" t="s">
        <v>2581</v>
      </c>
      <c r="F15" t="s">
        <v>36</v>
      </c>
    </row>
    <row r="16" spans="1:6" x14ac:dyDescent="0.25">
      <c r="A16" t="s">
        <v>2600</v>
      </c>
      <c r="B16" t="s">
        <v>2</v>
      </c>
      <c r="C16" t="s">
        <v>2345</v>
      </c>
      <c r="D16" t="s">
        <v>391</v>
      </c>
      <c r="E16" t="s">
        <v>2601</v>
      </c>
      <c r="F16" t="s">
        <v>3</v>
      </c>
    </row>
    <row r="17" spans="1:6" x14ac:dyDescent="0.25">
      <c r="A17" t="s">
        <v>2602</v>
      </c>
      <c r="B17" t="s">
        <v>56</v>
      </c>
      <c r="C17" t="s">
        <v>2346</v>
      </c>
      <c r="D17" t="s">
        <v>421</v>
      </c>
      <c r="E17" t="s">
        <v>2596</v>
      </c>
      <c r="F17" t="s">
        <v>221</v>
      </c>
    </row>
    <row r="18" spans="1:6" x14ac:dyDescent="0.25">
      <c r="A18" t="s">
        <v>2603</v>
      </c>
      <c r="B18" t="s">
        <v>60</v>
      </c>
      <c r="C18" t="s">
        <v>2346</v>
      </c>
      <c r="D18" t="s">
        <v>421</v>
      </c>
      <c r="E18" t="s">
        <v>2596</v>
      </c>
      <c r="F18" t="s">
        <v>221</v>
      </c>
    </row>
    <row r="19" spans="1:6" x14ac:dyDescent="0.25">
      <c r="A19" t="s">
        <v>2604</v>
      </c>
      <c r="B19" t="s">
        <v>63</v>
      </c>
      <c r="C19" t="s">
        <v>2346</v>
      </c>
      <c r="D19" t="s">
        <v>421</v>
      </c>
      <c r="E19" t="s">
        <v>2596</v>
      </c>
      <c r="F19" t="s">
        <v>221</v>
      </c>
    </row>
    <row r="20" spans="1:6" x14ac:dyDescent="0.25">
      <c r="A20" t="s">
        <v>2605</v>
      </c>
      <c r="B20" t="s">
        <v>67</v>
      </c>
      <c r="C20" t="s">
        <v>2347</v>
      </c>
      <c r="D20" t="s">
        <v>444</v>
      </c>
      <c r="E20" t="s">
        <v>2606</v>
      </c>
      <c r="F20" t="s">
        <v>183</v>
      </c>
    </row>
    <row r="21" spans="1:6" x14ac:dyDescent="0.25">
      <c r="A21" t="s">
        <v>2607</v>
      </c>
      <c r="B21" t="s">
        <v>70</v>
      </c>
      <c r="C21" t="s">
        <v>2348</v>
      </c>
      <c r="D21" t="s">
        <v>457</v>
      </c>
      <c r="E21" t="s">
        <v>2578</v>
      </c>
      <c r="F21" t="s">
        <v>273</v>
      </c>
    </row>
    <row r="22" spans="1:6" x14ac:dyDescent="0.25">
      <c r="A22" t="s">
        <v>2608</v>
      </c>
      <c r="B22" t="s">
        <v>75</v>
      </c>
      <c r="C22" t="s">
        <v>2348</v>
      </c>
      <c r="D22" t="s">
        <v>457</v>
      </c>
      <c r="E22" t="s">
        <v>2578</v>
      </c>
      <c r="F22" t="s">
        <v>273</v>
      </c>
    </row>
    <row r="23" spans="1:6" x14ac:dyDescent="0.25">
      <c r="A23" t="s">
        <v>2609</v>
      </c>
      <c r="B23" t="s">
        <v>78</v>
      </c>
      <c r="C23" t="s">
        <v>2348</v>
      </c>
      <c r="D23" t="s">
        <v>457</v>
      </c>
      <c r="E23" t="s">
        <v>2578</v>
      </c>
      <c r="F23" t="s">
        <v>273</v>
      </c>
    </row>
    <row r="24" spans="1:6" x14ac:dyDescent="0.25">
      <c r="A24" t="s">
        <v>2610</v>
      </c>
      <c r="B24" t="s">
        <v>82</v>
      </c>
      <c r="C24" t="s">
        <v>2348</v>
      </c>
      <c r="D24" t="s">
        <v>457</v>
      </c>
      <c r="E24" t="s">
        <v>2578</v>
      </c>
      <c r="F24" t="s">
        <v>273</v>
      </c>
    </row>
    <row r="25" spans="1:6" x14ac:dyDescent="0.25">
      <c r="A25" t="s">
        <v>2611</v>
      </c>
      <c r="B25" t="s">
        <v>47</v>
      </c>
      <c r="C25" t="s">
        <v>2349</v>
      </c>
      <c r="D25" t="s">
        <v>526</v>
      </c>
      <c r="E25" t="s">
        <v>2581</v>
      </c>
      <c r="F25" t="s">
        <v>36</v>
      </c>
    </row>
    <row r="26" spans="1:6" x14ac:dyDescent="0.25">
      <c r="A26" t="s">
        <v>2612</v>
      </c>
      <c r="B26" t="s">
        <v>49</v>
      </c>
      <c r="C26" t="s">
        <v>2349</v>
      </c>
      <c r="D26" t="s">
        <v>526</v>
      </c>
      <c r="E26" t="s">
        <v>2581</v>
      </c>
      <c r="F26" t="s">
        <v>36</v>
      </c>
    </row>
    <row r="27" spans="1:6" x14ac:dyDescent="0.25">
      <c r="A27" t="s">
        <v>2613</v>
      </c>
      <c r="B27" t="s">
        <v>92</v>
      </c>
      <c r="C27" t="s">
        <v>2350</v>
      </c>
      <c r="D27" t="s">
        <v>557</v>
      </c>
      <c r="E27" t="s">
        <v>2614</v>
      </c>
      <c r="F27" t="s">
        <v>454</v>
      </c>
    </row>
    <row r="28" spans="1:6" x14ac:dyDescent="0.25">
      <c r="A28" t="s">
        <v>2615</v>
      </c>
      <c r="B28" t="s">
        <v>97</v>
      </c>
      <c r="C28" t="s">
        <v>2351</v>
      </c>
      <c r="D28" t="s">
        <v>574</v>
      </c>
      <c r="E28" t="s">
        <v>2616</v>
      </c>
      <c r="F28" t="s">
        <v>435</v>
      </c>
    </row>
    <row r="29" spans="1:6" x14ac:dyDescent="0.25">
      <c r="A29" t="s">
        <v>2617</v>
      </c>
      <c r="B29" t="s">
        <v>100</v>
      </c>
      <c r="C29" t="s">
        <v>2351</v>
      </c>
      <c r="D29" t="s">
        <v>574</v>
      </c>
      <c r="E29" t="s">
        <v>2616</v>
      </c>
      <c r="F29" t="s">
        <v>435</v>
      </c>
    </row>
    <row r="30" spans="1:6" x14ac:dyDescent="0.25">
      <c r="A30" t="s">
        <v>2618</v>
      </c>
      <c r="B30" t="s">
        <v>103</v>
      </c>
      <c r="C30" t="s">
        <v>2351</v>
      </c>
      <c r="D30" t="s">
        <v>574</v>
      </c>
      <c r="E30" t="s">
        <v>2616</v>
      </c>
      <c r="F30" t="s">
        <v>435</v>
      </c>
    </row>
    <row r="31" spans="1:6" x14ac:dyDescent="0.25">
      <c r="A31" t="s">
        <v>2619</v>
      </c>
      <c r="B31" t="s">
        <v>108</v>
      </c>
      <c r="C31" t="s">
        <v>2352</v>
      </c>
      <c r="D31" t="s">
        <v>645</v>
      </c>
      <c r="E31" t="s">
        <v>2620</v>
      </c>
      <c r="F31" t="s">
        <v>479</v>
      </c>
    </row>
    <row r="32" spans="1:6" x14ac:dyDescent="0.25">
      <c r="A32" t="s">
        <v>2621</v>
      </c>
      <c r="B32" t="s">
        <v>113</v>
      </c>
      <c r="C32" t="s">
        <v>2352</v>
      </c>
      <c r="D32" t="s">
        <v>645</v>
      </c>
      <c r="E32" t="s">
        <v>2620</v>
      </c>
      <c r="F32" t="s">
        <v>479</v>
      </c>
    </row>
    <row r="33" spans="1:6" x14ac:dyDescent="0.25">
      <c r="A33" t="s">
        <v>2622</v>
      </c>
      <c r="B33" t="s">
        <v>117</v>
      </c>
      <c r="C33" t="s">
        <v>2352</v>
      </c>
      <c r="D33" t="s">
        <v>645</v>
      </c>
      <c r="E33" t="s">
        <v>2620</v>
      </c>
      <c r="F33" t="s">
        <v>479</v>
      </c>
    </row>
    <row r="34" spans="1:6" x14ac:dyDescent="0.25">
      <c r="A34" t="s">
        <v>2623</v>
      </c>
      <c r="B34" t="s">
        <v>121</v>
      </c>
      <c r="C34" t="s">
        <v>2352</v>
      </c>
      <c r="D34" t="s">
        <v>645</v>
      </c>
      <c r="E34" t="s">
        <v>2620</v>
      </c>
      <c r="F34" t="s">
        <v>479</v>
      </c>
    </row>
    <row r="35" spans="1:6" x14ac:dyDescent="0.25">
      <c r="A35" t="s">
        <v>2624</v>
      </c>
      <c r="B35" t="s">
        <v>125</v>
      </c>
      <c r="C35" t="s">
        <v>2353</v>
      </c>
      <c r="D35" t="s">
        <v>686</v>
      </c>
      <c r="E35" t="s">
        <v>2596</v>
      </c>
      <c r="F35" t="s">
        <v>221</v>
      </c>
    </row>
    <row r="36" spans="1:6" x14ac:dyDescent="0.25">
      <c r="A36" t="s">
        <v>2625</v>
      </c>
      <c r="B36" t="s">
        <v>129</v>
      </c>
      <c r="C36" t="s">
        <v>2353</v>
      </c>
      <c r="D36" t="s">
        <v>686</v>
      </c>
      <c r="E36" t="s">
        <v>2596</v>
      </c>
      <c r="F36" t="s">
        <v>221</v>
      </c>
    </row>
    <row r="37" spans="1:6" x14ac:dyDescent="0.25">
      <c r="A37" t="s">
        <v>2626</v>
      </c>
      <c r="B37" t="s">
        <v>133</v>
      </c>
      <c r="C37" t="s">
        <v>2353</v>
      </c>
      <c r="D37" t="s">
        <v>686</v>
      </c>
      <c r="E37" t="s">
        <v>2596</v>
      </c>
      <c r="F37" t="s">
        <v>221</v>
      </c>
    </row>
    <row r="38" spans="1:6" x14ac:dyDescent="0.25">
      <c r="A38" t="s">
        <v>2627</v>
      </c>
      <c r="B38" t="s">
        <v>137</v>
      </c>
      <c r="C38" t="s">
        <v>2338</v>
      </c>
      <c r="D38" t="s">
        <v>94</v>
      </c>
      <c r="E38" t="s">
        <v>2583</v>
      </c>
      <c r="F38" t="s">
        <v>551</v>
      </c>
    </row>
    <row r="39" spans="1:6" x14ac:dyDescent="0.25">
      <c r="A39" t="s">
        <v>2628</v>
      </c>
      <c r="B39" t="s">
        <v>141</v>
      </c>
      <c r="C39" t="s">
        <v>2354</v>
      </c>
      <c r="D39" t="s">
        <v>724</v>
      </c>
      <c r="E39" t="s">
        <v>2606</v>
      </c>
      <c r="F39" t="s">
        <v>183</v>
      </c>
    </row>
    <row r="40" spans="1:6" x14ac:dyDescent="0.25">
      <c r="A40" t="s">
        <v>2629</v>
      </c>
      <c r="B40" t="s">
        <v>146</v>
      </c>
      <c r="C40" t="s">
        <v>2354</v>
      </c>
      <c r="D40" t="s">
        <v>724</v>
      </c>
      <c r="E40" t="s">
        <v>2606</v>
      </c>
      <c r="F40" t="s">
        <v>183</v>
      </c>
    </row>
    <row r="41" spans="1:6" x14ac:dyDescent="0.25">
      <c r="A41" t="s">
        <v>2630</v>
      </c>
      <c r="B41" t="s">
        <v>151</v>
      </c>
      <c r="C41" t="s">
        <v>2354</v>
      </c>
      <c r="D41" t="s">
        <v>724</v>
      </c>
      <c r="E41" t="s">
        <v>2606</v>
      </c>
      <c r="F41" t="s">
        <v>183</v>
      </c>
    </row>
    <row r="42" spans="1:6" x14ac:dyDescent="0.25">
      <c r="A42" t="s">
        <v>2631</v>
      </c>
      <c r="B42" t="s">
        <v>155</v>
      </c>
      <c r="C42" t="s">
        <v>2390</v>
      </c>
      <c r="D42" t="s">
        <v>1349</v>
      </c>
      <c r="E42" t="s">
        <v>2620</v>
      </c>
      <c r="F42" t="s">
        <v>479</v>
      </c>
    </row>
    <row r="43" spans="1:6" x14ac:dyDescent="0.25">
      <c r="A43" t="s">
        <v>2632</v>
      </c>
      <c r="B43" t="s">
        <v>157</v>
      </c>
      <c r="C43" t="s">
        <v>2390</v>
      </c>
      <c r="D43" t="s">
        <v>1349</v>
      </c>
      <c r="E43" t="s">
        <v>2620</v>
      </c>
      <c r="F43" t="s">
        <v>479</v>
      </c>
    </row>
    <row r="44" spans="1:6" x14ac:dyDescent="0.25">
      <c r="A44" t="s">
        <v>2633</v>
      </c>
      <c r="B44" t="s">
        <v>161</v>
      </c>
      <c r="C44" t="s">
        <v>2355</v>
      </c>
      <c r="D44" t="s">
        <v>769</v>
      </c>
      <c r="E44" t="s">
        <v>2589</v>
      </c>
      <c r="F44" t="s">
        <v>373</v>
      </c>
    </row>
    <row r="45" spans="1:6" x14ac:dyDescent="0.25">
      <c r="A45" t="s">
        <v>2634</v>
      </c>
      <c r="B45" t="s">
        <v>163</v>
      </c>
      <c r="C45" t="s">
        <v>2356</v>
      </c>
      <c r="D45" t="s">
        <v>786</v>
      </c>
      <c r="E45" t="s">
        <v>2589</v>
      </c>
      <c r="F45" t="s">
        <v>373</v>
      </c>
    </row>
    <row r="46" spans="1:6" x14ac:dyDescent="0.25">
      <c r="A46" t="s">
        <v>2635</v>
      </c>
      <c r="B46" t="s">
        <v>167</v>
      </c>
      <c r="C46" t="s">
        <v>2356</v>
      </c>
      <c r="D46" t="s">
        <v>786</v>
      </c>
      <c r="E46" t="s">
        <v>2589</v>
      </c>
      <c r="F46" t="s">
        <v>373</v>
      </c>
    </row>
    <row r="47" spans="1:6" x14ac:dyDescent="0.25">
      <c r="A47" t="s">
        <v>2636</v>
      </c>
      <c r="B47" t="s">
        <v>170</v>
      </c>
      <c r="C47" t="s">
        <v>2356</v>
      </c>
      <c r="D47" t="s">
        <v>786</v>
      </c>
      <c r="E47" t="s">
        <v>2589</v>
      </c>
      <c r="F47" t="s">
        <v>373</v>
      </c>
    </row>
    <row r="48" spans="1:6" x14ac:dyDescent="0.25">
      <c r="A48" t="s">
        <v>2637</v>
      </c>
      <c r="B48" t="s">
        <v>174</v>
      </c>
      <c r="C48" t="s">
        <v>2356</v>
      </c>
      <c r="D48" t="s">
        <v>786</v>
      </c>
      <c r="E48" t="s">
        <v>2589</v>
      </c>
      <c r="F48" t="s">
        <v>373</v>
      </c>
    </row>
    <row r="49" spans="1:6" x14ac:dyDescent="0.25">
      <c r="A49" t="s">
        <v>2638</v>
      </c>
      <c r="B49" t="s">
        <v>177</v>
      </c>
      <c r="C49" t="s">
        <v>2356</v>
      </c>
      <c r="D49" t="s">
        <v>786</v>
      </c>
      <c r="E49" t="s">
        <v>2589</v>
      </c>
      <c r="F49" t="s">
        <v>373</v>
      </c>
    </row>
    <row r="50" spans="1:6" x14ac:dyDescent="0.25">
      <c r="A50" t="s">
        <v>2639</v>
      </c>
      <c r="B50" t="s">
        <v>181</v>
      </c>
      <c r="C50" t="s">
        <v>2357</v>
      </c>
      <c r="D50" t="s">
        <v>841</v>
      </c>
      <c r="E50" t="s">
        <v>2620</v>
      </c>
      <c r="F50" t="s">
        <v>479</v>
      </c>
    </row>
    <row r="51" spans="1:6" x14ac:dyDescent="0.25">
      <c r="A51" t="s">
        <v>2640</v>
      </c>
      <c r="B51" t="s">
        <v>184</v>
      </c>
      <c r="C51" t="s">
        <v>2358</v>
      </c>
      <c r="D51" t="s">
        <v>849</v>
      </c>
      <c r="E51" t="s">
        <v>2587</v>
      </c>
      <c r="F51" t="s">
        <v>407</v>
      </c>
    </row>
    <row r="52" spans="1:6" x14ac:dyDescent="0.25">
      <c r="A52" t="s">
        <v>2641</v>
      </c>
      <c r="B52" t="s">
        <v>187</v>
      </c>
      <c r="C52" t="s">
        <v>2358</v>
      </c>
      <c r="D52" t="s">
        <v>849</v>
      </c>
      <c r="E52" t="s">
        <v>2587</v>
      </c>
      <c r="F52" t="s">
        <v>407</v>
      </c>
    </row>
    <row r="53" spans="1:6" x14ac:dyDescent="0.25">
      <c r="A53" t="s">
        <v>2642</v>
      </c>
      <c r="B53" t="s">
        <v>189</v>
      </c>
      <c r="C53" t="s">
        <v>2359</v>
      </c>
      <c r="D53" t="s">
        <v>867</v>
      </c>
      <c r="E53" t="s">
        <v>2589</v>
      </c>
      <c r="F53" t="s">
        <v>373</v>
      </c>
    </row>
    <row r="54" spans="1:6" x14ac:dyDescent="0.25">
      <c r="A54" t="s">
        <v>2643</v>
      </c>
      <c r="B54" t="s">
        <v>193</v>
      </c>
      <c r="C54" t="s">
        <v>2360</v>
      </c>
      <c r="D54" t="s">
        <v>873</v>
      </c>
      <c r="E54" t="s">
        <v>2578</v>
      </c>
      <c r="F54" t="s">
        <v>273</v>
      </c>
    </row>
    <row r="55" spans="1:6" x14ac:dyDescent="0.25">
      <c r="A55" t="s">
        <v>2644</v>
      </c>
      <c r="B55" t="s">
        <v>196</v>
      </c>
      <c r="C55" t="s">
        <v>2360</v>
      </c>
      <c r="D55" t="s">
        <v>873</v>
      </c>
      <c r="E55" t="s">
        <v>2578</v>
      </c>
      <c r="F55" t="s">
        <v>273</v>
      </c>
    </row>
    <row r="56" spans="1:6" x14ac:dyDescent="0.25">
      <c r="A56" t="s">
        <v>2645</v>
      </c>
      <c r="B56" t="s">
        <v>200</v>
      </c>
      <c r="C56" t="s">
        <v>2360</v>
      </c>
      <c r="D56" t="s">
        <v>873</v>
      </c>
      <c r="E56" t="s">
        <v>2578</v>
      </c>
      <c r="F56" t="s">
        <v>273</v>
      </c>
    </row>
    <row r="57" spans="1:6" x14ac:dyDescent="0.25">
      <c r="A57" t="s">
        <v>2646</v>
      </c>
      <c r="B57" t="s">
        <v>203</v>
      </c>
      <c r="C57" t="s">
        <v>2361</v>
      </c>
      <c r="D57" t="s">
        <v>888</v>
      </c>
      <c r="E57" t="s">
        <v>2616</v>
      </c>
      <c r="F57" t="s">
        <v>435</v>
      </c>
    </row>
    <row r="58" spans="1:6" x14ac:dyDescent="0.25">
      <c r="A58" t="s">
        <v>2647</v>
      </c>
      <c r="B58" t="s">
        <v>207</v>
      </c>
      <c r="C58" t="s">
        <v>2361</v>
      </c>
      <c r="D58" t="s">
        <v>888</v>
      </c>
      <c r="E58" t="s">
        <v>2616</v>
      </c>
      <c r="F58" t="s">
        <v>435</v>
      </c>
    </row>
    <row r="59" spans="1:6" x14ac:dyDescent="0.25">
      <c r="A59" t="s">
        <v>2648</v>
      </c>
      <c r="B59" t="s">
        <v>211</v>
      </c>
      <c r="C59" t="s">
        <v>2361</v>
      </c>
      <c r="D59" t="s">
        <v>888</v>
      </c>
      <c r="E59" t="s">
        <v>2616</v>
      </c>
      <c r="F59" t="s">
        <v>435</v>
      </c>
    </row>
    <row r="60" spans="1:6" x14ac:dyDescent="0.25">
      <c r="A60" t="s">
        <v>2649</v>
      </c>
      <c r="B60" t="s">
        <v>214</v>
      </c>
      <c r="C60" t="s">
        <v>2361</v>
      </c>
      <c r="D60" t="s">
        <v>888</v>
      </c>
      <c r="E60" t="s">
        <v>2616</v>
      </c>
      <c r="F60" t="s">
        <v>435</v>
      </c>
    </row>
    <row r="61" spans="1:6" x14ac:dyDescent="0.25">
      <c r="A61" t="s">
        <v>2650</v>
      </c>
      <c r="B61" t="s">
        <v>218</v>
      </c>
      <c r="C61" t="s">
        <v>2361</v>
      </c>
      <c r="D61" t="s">
        <v>888</v>
      </c>
      <c r="E61" t="s">
        <v>2616</v>
      </c>
      <c r="F61" t="s">
        <v>435</v>
      </c>
    </row>
    <row r="62" spans="1:6" x14ac:dyDescent="0.25">
      <c r="A62" t="s">
        <v>2651</v>
      </c>
      <c r="B62" t="s">
        <v>222</v>
      </c>
      <c r="C62" t="s">
        <v>2361</v>
      </c>
      <c r="D62" t="s">
        <v>888</v>
      </c>
      <c r="E62" t="s">
        <v>2616</v>
      </c>
      <c r="F62" t="s">
        <v>435</v>
      </c>
    </row>
    <row r="63" spans="1:6" x14ac:dyDescent="0.25">
      <c r="A63" t="s">
        <v>2652</v>
      </c>
      <c r="B63" t="s">
        <v>225</v>
      </c>
      <c r="C63" t="s">
        <v>2361</v>
      </c>
      <c r="D63" t="s">
        <v>888</v>
      </c>
      <c r="E63" t="s">
        <v>2616</v>
      </c>
      <c r="F63" t="s">
        <v>435</v>
      </c>
    </row>
    <row r="64" spans="1:6" x14ac:dyDescent="0.25">
      <c r="A64" t="s">
        <v>2653</v>
      </c>
      <c r="B64" t="s">
        <v>228</v>
      </c>
      <c r="C64" t="s">
        <v>2361</v>
      </c>
      <c r="D64" t="s">
        <v>888</v>
      </c>
      <c r="E64" t="s">
        <v>2616</v>
      </c>
      <c r="F64" t="s">
        <v>435</v>
      </c>
    </row>
    <row r="65" spans="1:6" x14ac:dyDescent="0.25">
      <c r="A65" t="s">
        <v>2654</v>
      </c>
      <c r="B65" t="s">
        <v>236</v>
      </c>
      <c r="C65" t="s">
        <v>2363</v>
      </c>
      <c r="D65" t="s">
        <v>940</v>
      </c>
      <c r="E65" t="s">
        <v>2655</v>
      </c>
      <c r="F65" t="s">
        <v>531</v>
      </c>
    </row>
    <row r="66" spans="1:6" x14ac:dyDescent="0.25">
      <c r="A66" t="s">
        <v>2656</v>
      </c>
      <c r="B66" t="s">
        <v>239</v>
      </c>
      <c r="C66" t="s">
        <v>2363</v>
      </c>
      <c r="D66" t="s">
        <v>940</v>
      </c>
      <c r="E66" t="s">
        <v>2655</v>
      </c>
      <c r="F66" t="s">
        <v>531</v>
      </c>
    </row>
    <row r="67" spans="1:6" x14ac:dyDescent="0.25">
      <c r="A67" t="s">
        <v>2657</v>
      </c>
      <c r="B67" t="s">
        <v>243</v>
      </c>
      <c r="C67" t="s">
        <v>2363</v>
      </c>
      <c r="D67" t="s">
        <v>940</v>
      </c>
      <c r="E67" t="s">
        <v>2655</v>
      </c>
      <c r="F67" t="s">
        <v>531</v>
      </c>
    </row>
    <row r="68" spans="1:6" x14ac:dyDescent="0.25">
      <c r="A68" t="s">
        <v>2658</v>
      </c>
      <c r="B68" t="s">
        <v>8</v>
      </c>
      <c r="C68" t="s">
        <v>2384</v>
      </c>
      <c r="D68" t="s">
        <v>1273</v>
      </c>
      <c r="E68" t="s">
        <v>2655</v>
      </c>
      <c r="F68" t="s">
        <v>3</v>
      </c>
    </row>
    <row r="69" spans="1:6" x14ac:dyDescent="0.25">
      <c r="A69" t="s">
        <v>2659</v>
      </c>
      <c r="B69" t="s">
        <v>250</v>
      </c>
      <c r="C69" t="s">
        <v>2367</v>
      </c>
      <c r="D69" t="s">
        <v>963</v>
      </c>
      <c r="E69" t="s">
        <v>2660</v>
      </c>
      <c r="F69" t="s">
        <v>504</v>
      </c>
    </row>
    <row r="70" spans="1:6" x14ac:dyDescent="0.25">
      <c r="A70" t="s">
        <v>2661</v>
      </c>
      <c r="B70" t="s">
        <v>253</v>
      </c>
      <c r="C70" t="s">
        <v>2367</v>
      </c>
      <c r="D70" t="s">
        <v>963</v>
      </c>
      <c r="E70" t="s">
        <v>2660</v>
      </c>
      <c r="F70" t="s">
        <v>504</v>
      </c>
    </row>
    <row r="71" spans="1:6" x14ac:dyDescent="0.25">
      <c r="A71" t="s">
        <v>2662</v>
      </c>
      <c r="B71" t="s">
        <v>256</v>
      </c>
      <c r="C71" t="s">
        <v>2367</v>
      </c>
      <c r="D71" t="s">
        <v>963</v>
      </c>
      <c r="E71" t="s">
        <v>2660</v>
      </c>
      <c r="F71" t="s">
        <v>504</v>
      </c>
    </row>
    <row r="72" spans="1:6" x14ac:dyDescent="0.25">
      <c r="A72" t="s">
        <v>2663</v>
      </c>
      <c r="B72" t="s">
        <v>260</v>
      </c>
      <c r="C72" t="s">
        <v>2364</v>
      </c>
      <c r="D72" t="s">
        <v>2365</v>
      </c>
      <c r="E72" t="s">
        <v>2660</v>
      </c>
      <c r="F72" t="s">
        <v>504</v>
      </c>
    </row>
    <row r="73" spans="1:6" x14ac:dyDescent="0.25">
      <c r="A73" t="s">
        <v>2664</v>
      </c>
      <c r="B73" t="s">
        <v>264</v>
      </c>
      <c r="C73" t="s">
        <v>2364</v>
      </c>
      <c r="D73" t="s">
        <v>2365</v>
      </c>
      <c r="E73" t="s">
        <v>2660</v>
      </c>
      <c r="F73" t="s">
        <v>504</v>
      </c>
    </row>
    <row r="74" spans="1:6" x14ac:dyDescent="0.25">
      <c r="A74" t="s">
        <v>2665</v>
      </c>
      <c r="B74" t="s">
        <v>267</v>
      </c>
      <c r="C74" t="s">
        <v>2366</v>
      </c>
      <c r="D74" t="s">
        <v>955</v>
      </c>
      <c r="E74" t="s">
        <v>2660</v>
      </c>
      <c r="F74" t="s">
        <v>504</v>
      </c>
    </row>
    <row r="75" spans="1:6" x14ac:dyDescent="0.25">
      <c r="A75" t="s">
        <v>2666</v>
      </c>
      <c r="B75" t="s">
        <v>270</v>
      </c>
      <c r="C75" t="s">
        <v>2366</v>
      </c>
      <c r="D75" t="s">
        <v>955</v>
      </c>
      <c r="E75" t="s">
        <v>2660</v>
      </c>
      <c r="F75" t="s">
        <v>504</v>
      </c>
    </row>
    <row r="76" spans="1:6" x14ac:dyDescent="0.25">
      <c r="A76" t="s">
        <v>2667</v>
      </c>
      <c r="B76" t="s">
        <v>274</v>
      </c>
      <c r="C76" t="s">
        <v>2367</v>
      </c>
      <c r="D76" t="s">
        <v>963</v>
      </c>
      <c r="E76" t="s">
        <v>2660</v>
      </c>
      <c r="F76" t="s">
        <v>504</v>
      </c>
    </row>
    <row r="77" spans="1:6" x14ac:dyDescent="0.25">
      <c r="A77" t="s">
        <v>2668</v>
      </c>
      <c r="B77" t="s">
        <v>276</v>
      </c>
      <c r="C77" t="s">
        <v>2368</v>
      </c>
      <c r="D77" t="s">
        <v>972</v>
      </c>
      <c r="E77" t="s">
        <v>2660</v>
      </c>
      <c r="F77" t="s">
        <v>504</v>
      </c>
    </row>
    <row r="78" spans="1:6" x14ac:dyDescent="0.25">
      <c r="A78" t="s">
        <v>2669</v>
      </c>
      <c r="B78" t="s">
        <v>278</v>
      </c>
      <c r="C78" t="s">
        <v>2369</v>
      </c>
      <c r="D78" t="s">
        <v>976</v>
      </c>
      <c r="E78" t="s">
        <v>2660</v>
      </c>
      <c r="F78" t="s">
        <v>504</v>
      </c>
    </row>
    <row r="79" spans="1:6" x14ac:dyDescent="0.25">
      <c r="A79" t="s">
        <v>2670</v>
      </c>
      <c r="B79" t="s">
        <v>280</v>
      </c>
      <c r="C79" t="s">
        <v>2369</v>
      </c>
      <c r="D79" t="s">
        <v>976</v>
      </c>
      <c r="E79" t="s">
        <v>2660</v>
      </c>
      <c r="F79" t="s">
        <v>504</v>
      </c>
    </row>
    <row r="80" spans="1:6" x14ac:dyDescent="0.25">
      <c r="A80" t="s">
        <v>2671</v>
      </c>
      <c r="B80" t="s">
        <v>283</v>
      </c>
      <c r="C80" t="s">
        <v>2370</v>
      </c>
      <c r="D80" t="s">
        <v>985</v>
      </c>
      <c r="E80" t="s">
        <v>2583</v>
      </c>
      <c r="F80" t="s">
        <v>551</v>
      </c>
    </row>
    <row r="81" spans="1:6" x14ac:dyDescent="0.25">
      <c r="A81" t="s">
        <v>2672</v>
      </c>
      <c r="B81" t="s">
        <v>285</v>
      </c>
      <c r="C81" t="s">
        <v>2371</v>
      </c>
      <c r="D81" t="s">
        <v>990</v>
      </c>
      <c r="E81" t="s">
        <v>2614</v>
      </c>
      <c r="F81" t="s">
        <v>454</v>
      </c>
    </row>
    <row r="82" spans="1:6" x14ac:dyDescent="0.25">
      <c r="A82" t="s">
        <v>2673</v>
      </c>
      <c r="B82" t="s">
        <v>288</v>
      </c>
      <c r="C82" t="s">
        <v>2372</v>
      </c>
      <c r="D82" t="s">
        <v>1010</v>
      </c>
      <c r="E82" t="s">
        <v>2587</v>
      </c>
      <c r="F82" t="s">
        <v>407</v>
      </c>
    </row>
    <row r="83" spans="1:6" x14ac:dyDescent="0.25">
      <c r="A83" t="s">
        <v>2674</v>
      </c>
      <c r="B83" t="s">
        <v>53</v>
      </c>
      <c r="C83" t="s">
        <v>2373</v>
      </c>
      <c r="D83" t="s">
        <v>1015</v>
      </c>
      <c r="E83" t="s">
        <v>2581</v>
      </c>
      <c r="F83" t="s">
        <v>36</v>
      </c>
    </row>
    <row r="84" spans="1:6" x14ac:dyDescent="0.25">
      <c r="A84" t="s">
        <v>2675</v>
      </c>
      <c r="B84" t="s">
        <v>55</v>
      </c>
      <c r="C84" t="s">
        <v>2373</v>
      </c>
      <c r="D84" t="s">
        <v>1015</v>
      </c>
      <c r="E84" t="s">
        <v>2581</v>
      </c>
      <c r="F84" t="s">
        <v>36</v>
      </c>
    </row>
    <row r="85" spans="1:6" x14ac:dyDescent="0.25">
      <c r="A85" t="s">
        <v>2676</v>
      </c>
      <c r="B85" t="s">
        <v>296</v>
      </c>
      <c r="C85" t="s">
        <v>2381</v>
      </c>
      <c r="D85" t="s">
        <v>1185</v>
      </c>
      <c r="E85" t="s">
        <v>2620</v>
      </c>
      <c r="F85" t="s">
        <v>479</v>
      </c>
    </row>
    <row r="86" spans="1:6" x14ac:dyDescent="0.25">
      <c r="A86" t="s">
        <v>2677</v>
      </c>
      <c r="B86" t="s">
        <v>149</v>
      </c>
      <c r="C86" t="s">
        <v>2374</v>
      </c>
      <c r="D86" t="s">
        <v>1025</v>
      </c>
      <c r="E86" t="s">
        <v>2678</v>
      </c>
      <c r="F86" t="s">
        <v>150</v>
      </c>
    </row>
    <row r="87" spans="1:6" x14ac:dyDescent="0.25">
      <c r="A87" t="s">
        <v>2679</v>
      </c>
      <c r="B87" t="s">
        <v>154</v>
      </c>
      <c r="C87" t="s">
        <v>2374</v>
      </c>
      <c r="D87" t="s">
        <v>1025</v>
      </c>
      <c r="E87" t="s">
        <v>2678</v>
      </c>
      <c r="F87" t="s">
        <v>150</v>
      </c>
    </row>
    <row r="88" spans="1:6" x14ac:dyDescent="0.25">
      <c r="A88" t="s">
        <v>2680</v>
      </c>
      <c r="B88" t="s">
        <v>156</v>
      </c>
      <c r="C88" t="s">
        <v>2375</v>
      </c>
      <c r="D88" t="s">
        <v>1046</v>
      </c>
      <c r="E88" t="s">
        <v>2678</v>
      </c>
      <c r="F88" t="s">
        <v>150</v>
      </c>
    </row>
    <row r="89" spans="1:6" x14ac:dyDescent="0.25">
      <c r="A89" t="s">
        <v>2681</v>
      </c>
      <c r="B89" t="s">
        <v>160</v>
      </c>
      <c r="C89" t="s">
        <v>2375</v>
      </c>
      <c r="D89" t="s">
        <v>1046</v>
      </c>
      <c r="E89" t="s">
        <v>2678</v>
      </c>
      <c r="F89" t="s">
        <v>150</v>
      </c>
    </row>
    <row r="90" spans="1:6" x14ac:dyDescent="0.25">
      <c r="A90" t="s">
        <v>2682</v>
      </c>
      <c r="B90" t="s">
        <v>311</v>
      </c>
      <c r="C90" t="s">
        <v>2376</v>
      </c>
      <c r="D90" t="s">
        <v>1070</v>
      </c>
      <c r="E90" t="s">
        <v>2587</v>
      </c>
      <c r="F90" t="s">
        <v>407</v>
      </c>
    </row>
    <row r="91" spans="1:6" x14ac:dyDescent="0.25">
      <c r="A91" t="s">
        <v>2683</v>
      </c>
      <c r="B91" t="s">
        <v>314</v>
      </c>
      <c r="C91" t="s">
        <v>2376</v>
      </c>
      <c r="D91" t="s">
        <v>1070</v>
      </c>
      <c r="E91" t="s">
        <v>2587</v>
      </c>
      <c r="F91" t="s">
        <v>407</v>
      </c>
    </row>
    <row r="92" spans="1:6" x14ac:dyDescent="0.25">
      <c r="A92" t="s">
        <v>2684</v>
      </c>
      <c r="B92" t="s">
        <v>319</v>
      </c>
      <c r="C92" t="s">
        <v>2376</v>
      </c>
      <c r="D92" t="s">
        <v>1070</v>
      </c>
      <c r="E92" t="s">
        <v>2587</v>
      </c>
      <c r="F92" t="s">
        <v>407</v>
      </c>
    </row>
    <row r="93" spans="1:6" x14ac:dyDescent="0.25">
      <c r="A93" t="s">
        <v>2685</v>
      </c>
      <c r="B93" t="s">
        <v>321</v>
      </c>
      <c r="C93" t="s">
        <v>2376</v>
      </c>
      <c r="D93" t="s">
        <v>1070</v>
      </c>
      <c r="E93" t="s">
        <v>2587</v>
      </c>
      <c r="F93" t="s">
        <v>407</v>
      </c>
    </row>
    <row r="94" spans="1:6" x14ac:dyDescent="0.25">
      <c r="A94" t="s">
        <v>2686</v>
      </c>
      <c r="B94" t="s">
        <v>325</v>
      </c>
      <c r="C94" t="s">
        <v>2376</v>
      </c>
      <c r="D94" t="s">
        <v>1070</v>
      </c>
      <c r="E94" t="s">
        <v>2587</v>
      </c>
      <c r="F94" t="s">
        <v>407</v>
      </c>
    </row>
    <row r="95" spans="1:6" x14ac:dyDescent="0.25">
      <c r="A95" t="s">
        <v>2687</v>
      </c>
      <c r="B95" t="s">
        <v>328</v>
      </c>
      <c r="C95" t="s">
        <v>2376</v>
      </c>
      <c r="D95" t="s">
        <v>1070</v>
      </c>
      <c r="E95" t="s">
        <v>2587</v>
      </c>
      <c r="F95" t="s">
        <v>407</v>
      </c>
    </row>
    <row r="96" spans="1:6" x14ac:dyDescent="0.25">
      <c r="A96" t="s">
        <v>2688</v>
      </c>
      <c r="B96" t="s">
        <v>195</v>
      </c>
      <c r="C96" t="s">
        <v>2377</v>
      </c>
      <c r="D96" t="s">
        <v>1110</v>
      </c>
      <c r="E96" t="s">
        <v>2606</v>
      </c>
      <c r="F96" t="s">
        <v>183</v>
      </c>
    </row>
    <row r="97" spans="1:6" x14ac:dyDescent="0.25">
      <c r="A97" t="s">
        <v>2689</v>
      </c>
      <c r="B97" t="s">
        <v>199</v>
      </c>
      <c r="C97" t="s">
        <v>2377</v>
      </c>
      <c r="D97" t="s">
        <v>1110</v>
      </c>
      <c r="E97" t="s">
        <v>2606</v>
      </c>
      <c r="F97" t="s">
        <v>183</v>
      </c>
    </row>
    <row r="98" spans="1:6" x14ac:dyDescent="0.25">
      <c r="A98" t="s">
        <v>2690</v>
      </c>
      <c r="B98" t="s">
        <v>202</v>
      </c>
      <c r="C98" t="s">
        <v>2377</v>
      </c>
      <c r="D98" t="s">
        <v>1110</v>
      </c>
      <c r="E98" t="s">
        <v>2606</v>
      </c>
      <c r="F98" t="s">
        <v>183</v>
      </c>
    </row>
    <row r="99" spans="1:6" x14ac:dyDescent="0.25">
      <c r="A99" t="s">
        <v>2691</v>
      </c>
      <c r="B99" t="s">
        <v>206</v>
      </c>
      <c r="C99" t="s">
        <v>2377</v>
      </c>
      <c r="D99" t="s">
        <v>1110</v>
      </c>
      <c r="E99" t="s">
        <v>2606</v>
      </c>
      <c r="F99" t="s">
        <v>183</v>
      </c>
    </row>
    <row r="100" spans="1:6" x14ac:dyDescent="0.25">
      <c r="A100" t="s">
        <v>2692</v>
      </c>
      <c r="B100" t="s">
        <v>342</v>
      </c>
      <c r="C100" t="s">
        <v>2362</v>
      </c>
      <c r="D100" t="s">
        <v>931</v>
      </c>
      <c r="E100" t="s">
        <v>2693</v>
      </c>
      <c r="F100" t="s">
        <v>343</v>
      </c>
    </row>
    <row r="101" spans="1:6" x14ac:dyDescent="0.25">
      <c r="A101" t="s">
        <v>2694</v>
      </c>
      <c r="B101" t="s">
        <v>162</v>
      </c>
      <c r="C101" t="s">
        <v>2379</v>
      </c>
      <c r="D101" t="s">
        <v>1145</v>
      </c>
      <c r="E101" t="s">
        <v>2678</v>
      </c>
      <c r="F101" t="s">
        <v>150</v>
      </c>
    </row>
    <row r="102" spans="1:6" x14ac:dyDescent="0.25">
      <c r="A102" t="s">
        <v>2695</v>
      </c>
      <c r="B102" t="s">
        <v>166</v>
      </c>
      <c r="C102" t="s">
        <v>2379</v>
      </c>
      <c r="D102" t="s">
        <v>1145</v>
      </c>
      <c r="E102" t="s">
        <v>2678</v>
      </c>
      <c r="F102" t="s">
        <v>150</v>
      </c>
    </row>
    <row r="103" spans="1:6" x14ac:dyDescent="0.25">
      <c r="A103" t="s">
        <v>2696</v>
      </c>
      <c r="B103" t="s">
        <v>290</v>
      </c>
      <c r="C103" t="s">
        <v>2380</v>
      </c>
      <c r="D103" t="s">
        <v>1159</v>
      </c>
      <c r="E103" t="s">
        <v>2578</v>
      </c>
      <c r="F103" t="s">
        <v>273</v>
      </c>
    </row>
    <row r="104" spans="1:6" x14ac:dyDescent="0.25">
      <c r="A104" t="s">
        <v>2697</v>
      </c>
      <c r="B104" t="s">
        <v>292</v>
      </c>
      <c r="C104" t="s">
        <v>2380</v>
      </c>
      <c r="D104" t="s">
        <v>1159</v>
      </c>
      <c r="E104" t="s">
        <v>2578</v>
      </c>
      <c r="F104" t="s">
        <v>273</v>
      </c>
    </row>
    <row r="105" spans="1:6" x14ac:dyDescent="0.25">
      <c r="A105" t="s">
        <v>2698</v>
      </c>
      <c r="B105" t="s">
        <v>295</v>
      </c>
      <c r="C105" t="s">
        <v>2380</v>
      </c>
      <c r="D105" t="s">
        <v>1159</v>
      </c>
      <c r="E105" t="s">
        <v>2578</v>
      </c>
      <c r="F105" t="s">
        <v>273</v>
      </c>
    </row>
    <row r="106" spans="1:6" x14ac:dyDescent="0.25">
      <c r="A106" t="s">
        <v>2699</v>
      </c>
      <c r="B106" t="s">
        <v>361</v>
      </c>
      <c r="C106" t="s">
        <v>2381</v>
      </c>
      <c r="D106" t="s">
        <v>1185</v>
      </c>
      <c r="E106" t="s">
        <v>2620</v>
      </c>
      <c r="F106" t="s">
        <v>479</v>
      </c>
    </row>
    <row r="107" spans="1:6" x14ac:dyDescent="0.25">
      <c r="A107" t="s">
        <v>2700</v>
      </c>
      <c r="B107" t="s">
        <v>364</v>
      </c>
      <c r="C107" t="s">
        <v>2381</v>
      </c>
      <c r="D107" t="s">
        <v>1185</v>
      </c>
      <c r="E107" t="s">
        <v>2620</v>
      </c>
      <c r="F107" t="s">
        <v>479</v>
      </c>
    </row>
    <row r="108" spans="1:6" x14ac:dyDescent="0.25">
      <c r="A108" t="s">
        <v>2701</v>
      </c>
      <c r="B108" t="s">
        <v>11</v>
      </c>
      <c r="C108" t="s">
        <v>2382</v>
      </c>
      <c r="D108" t="s">
        <v>1204</v>
      </c>
      <c r="E108" t="s">
        <v>2601</v>
      </c>
      <c r="F108" t="s">
        <v>3</v>
      </c>
    </row>
    <row r="109" spans="1:6" x14ac:dyDescent="0.25">
      <c r="A109" t="s">
        <v>2702</v>
      </c>
      <c r="B109" t="s">
        <v>15</v>
      </c>
      <c r="C109" t="s">
        <v>2382</v>
      </c>
      <c r="D109" t="s">
        <v>1204</v>
      </c>
      <c r="E109" t="s">
        <v>2601</v>
      </c>
      <c r="F109" t="s">
        <v>3</v>
      </c>
    </row>
    <row r="110" spans="1:6" x14ac:dyDescent="0.25">
      <c r="A110" t="s">
        <v>2703</v>
      </c>
      <c r="B110" t="s">
        <v>73</v>
      </c>
      <c r="C110" t="s">
        <v>2388</v>
      </c>
      <c r="D110" t="s">
        <v>1323</v>
      </c>
      <c r="E110" t="s">
        <v>2704</v>
      </c>
      <c r="F110" t="s">
        <v>74</v>
      </c>
    </row>
    <row r="111" spans="1:6" x14ac:dyDescent="0.25">
      <c r="A111" t="s">
        <v>2705</v>
      </c>
      <c r="B111" t="s">
        <v>374</v>
      </c>
      <c r="C111" t="s">
        <v>2383</v>
      </c>
      <c r="D111" t="s">
        <v>1237</v>
      </c>
      <c r="E111" t="s">
        <v>2614</v>
      </c>
      <c r="F111" t="s">
        <v>454</v>
      </c>
    </row>
    <row r="112" spans="1:6" x14ac:dyDescent="0.25">
      <c r="A112" t="s">
        <v>2706</v>
      </c>
      <c r="B112" t="s">
        <v>377</v>
      </c>
      <c r="C112" t="s">
        <v>2383</v>
      </c>
      <c r="D112" t="s">
        <v>1237</v>
      </c>
      <c r="E112" t="s">
        <v>2614</v>
      </c>
      <c r="F112" t="s">
        <v>454</v>
      </c>
    </row>
    <row r="113" spans="1:6" x14ac:dyDescent="0.25">
      <c r="A113" t="s">
        <v>2707</v>
      </c>
      <c r="B113" t="s">
        <v>379</v>
      </c>
      <c r="C113" t="s">
        <v>2383</v>
      </c>
      <c r="D113" t="s">
        <v>1237</v>
      </c>
      <c r="E113" t="s">
        <v>2614</v>
      </c>
      <c r="F113" t="s">
        <v>454</v>
      </c>
    </row>
    <row r="114" spans="1:6" x14ac:dyDescent="0.25">
      <c r="A114" t="s">
        <v>2708</v>
      </c>
      <c r="B114" t="s">
        <v>382</v>
      </c>
      <c r="C114" t="s">
        <v>2383</v>
      </c>
      <c r="D114" t="s">
        <v>1237</v>
      </c>
      <c r="E114" t="s">
        <v>2614</v>
      </c>
      <c r="F114" t="s">
        <v>454</v>
      </c>
    </row>
    <row r="115" spans="1:6" x14ac:dyDescent="0.25">
      <c r="A115" t="s">
        <v>2709</v>
      </c>
      <c r="B115" t="s">
        <v>384</v>
      </c>
      <c r="C115" t="s">
        <v>2383</v>
      </c>
      <c r="D115" t="s">
        <v>1237</v>
      </c>
      <c r="E115" t="s">
        <v>2614</v>
      </c>
      <c r="F115" t="s">
        <v>454</v>
      </c>
    </row>
    <row r="116" spans="1:6" x14ac:dyDescent="0.25">
      <c r="A116" t="s">
        <v>2710</v>
      </c>
      <c r="B116" t="s">
        <v>59</v>
      </c>
      <c r="C116" t="s">
        <v>2378</v>
      </c>
      <c r="D116" t="s">
        <v>1138</v>
      </c>
      <c r="E116" t="s">
        <v>2581</v>
      </c>
      <c r="F116" t="s">
        <v>36</v>
      </c>
    </row>
    <row r="117" spans="1:6" x14ac:dyDescent="0.25">
      <c r="A117" t="s">
        <v>2711</v>
      </c>
      <c r="B117" t="s">
        <v>18</v>
      </c>
      <c r="C117" t="s">
        <v>2384</v>
      </c>
      <c r="D117" t="s">
        <v>1273</v>
      </c>
      <c r="E117" t="s">
        <v>2601</v>
      </c>
      <c r="F117" t="s">
        <v>3</v>
      </c>
    </row>
    <row r="118" spans="1:6" x14ac:dyDescent="0.25">
      <c r="A118" t="s">
        <v>2712</v>
      </c>
      <c r="B118" t="s">
        <v>22</v>
      </c>
      <c r="C118" t="s">
        <v>2385</v>
      </c>
      <c r="D118" t="s">
        <v>1283</v>
      </c>
      <c r="E118" t="s">
        <v>2601</v>
      </c>
      <c r="F118" t="s">
        <v>3</v>
      </c>
    </row>
    <row r="119" spans="1:6" x14ac:dyDescent="0.25">
      <c r="A119" t="s">
        <v>2713</v>
      </c>
      <c r="B119" t="s">
        <v>77</v>
      </c>
      <c r="C119" t="s">
        <v>2388</v>
      </c>
      <c r="D119" t="s">
        <v>1323</v>
      </c>
      <c r="E119" t="s">
        <v>2704</v>
      </c>
      <c r="F119" t="s">
        <v>74</v>
      </c>
    </row>
    <row r="120" spans="1:6" x14ac:dyDescent="0.25">
      <c r="A120" t="s">
        <v>2714</v>
      </c>
      <c r="B120" t="s">
        <v>317</v>
      </c>
      <c r="C120" t="s">
        <v>2386</v>
      </c>
      <c r="D120" t="s">
        <v>1304</v>
      </c>
      <c r="E120" t="s">
        <v>2715</v>
      </c>
      <c r="F120" t="s">
        <v>318</v>
      </c>
    </row>
    <row r="121" spans="1:6" x14ac:dyDescent="0.25">
      <c r="A121" t="s">
        <v>2716</v>
      </c>
      <c r="B121" t="s">
        <v>394</v>
      </c>
      <c r="C121" t="s">
        <v>2387</v>
      </c>
      <c r="D121" t="s">
        <v>1309</v>
      </c>
      <c r="E121" t="s">
        <v>2589</v>
      </c>
      <c r="F121" t="s">
        <v>373</v>
      </c>
    </row>
    <row r="122" spans="1:6" x14ac:dyDescent="0.25">
      <c r="A122" t="s">
        <v>2717</v>
      </c>
      <c r="B122" t="s">
        <v>397</v>
      </c>
      <c r="C122" t="s">
        <v>2387</v>
      </c>
      <c r="D122" t="s">
        <v>1309</v>
      </c>
      <c r="E122" t="s">
        <v>2589</v>
      </c>
      <c r="F122" t="s">
        <v>373</v>
      </c>
    </row>
    <row r="123" spans="1:6" x14ac:dyDescent="0.25">
      <c r="A123" t="s">
        <v>2718</v>
      </c>
      <c r="B123" t="s">
        <v>399</v>
      </c>
      <c r="C123" t="s">
        <v>2387</v>
      </c>
      <c r="D123" t="s">
        <v>1309</v>
      </c>
      <c r="E123" t="s">
        <v>2589</v>
      </c>
      <c r="F123" t="s">
        <v>373</v>
      </c>
    </row>
    <row r="124" spans="1:6" x14ac:dyDescent="0.25">
      <c r="A124" t="s">
        <v>2719</v>
      </c>
      <c r="B124" t="s">
        <v>81</v>
      </c>
      <c r="C124" t="s">
        <v>2388</v>
      </c>
      <c r="D124" t="s">
        <v>1323</v>
      </c>
      <c r="E124" t="s">
        <v>2704</v>
      </c>
      <c r="F124" t="s">
        <v>74</v>
      </c>
    </row>
    <row r="125" spans="1:6" x14ac:dyDescent="0.25">
      <c r="A125" t="s">
        <v>2720</v>
      </c>
      <c r="B125" t="s">
        <v>85</v>
      </c>
      <c r="C125" t="s">
        <v>2388</v>
      </c>
      <c r="D125" t="s">
        <v>1323</v>
      </c>
      <c r="E125" t="s">
        <v>2704</v>
      </c>
      <c r="F125" t="s">
        <v>74</v>
      </c>
    </row>
    <row r="126" spans="1:6" x14ac:dyDescent="0.25">
      <c r="A126" t="s">
        <v>2721</v>
      </c>
      <c r="B126" t="s">
        <v>88</v>
      </c>
      <c r="C126" t="s">
        <v>2388</v>
      </c>
      <c r="D126" t="s">
        <v>1323</v>
      </c>
      <c r="E126" t="s">
        <v>2704</v>
      </c>
      <c r="F126" t="s">
        <v>74</v>
      </c>
    </row>
    <row r="127" spans="1:6" x14ac:dyDescent="0.25">
      <c r="A127" t="s">
        <v>2722</v>
      </c>
      <c r="B127" t="s">
        <v>320</v>
      </c>
      <c r="C127" t="s">
        <v>2397</v>
      </c>
      <c r="D127" t="s">
        <v>1471</v>
      </c>
      <c r="E127" t="s">
        <v>2715</v>
      </c>
      <c r="F127" t="s">
        <v>318</v>
      </c>
    </row>
    <row r="128" spans="1:6" x14ac:dyDescent="0.25">
      <c r="A128" t="s">
        <v>2723</v>
      </c>
      <c r="B128" t="s">
        <v>324</v>
      </c>
      <c r="C128" t="s">
        <v>2398</v>
      </c>
      <c r="D128" t="s">
        <v>1478</v>
      </c>
      <c r="E128" t="s">
        <v>2715</v>
      </c>
      <c r="F128" t="s">
        <v>318</v>
      </c>
    </row>
    <row r="129" spans="1:6" x14ac:dyDescent="0.25">
      <c r="A129" t="s">
        <v>2724</v>
      </c>
      <c r="B129" t="s">
        <v>413</v>
      </c>
      <c r="C129" t="s">
        <v>2389</v>
      </c>
      <c r="D129" t="s">
        <v>1339</v>
      </c>
      <c r="E129" t="s">
        <v>2620</v>
      </c>
      <c r="F129" t="s">
        <v>479</v>
      </c>
    </row>
    <row r="130" spans="1:6" x14ac:dyDescent="0.25">
      <c r="A130" t="s">
        <v>2725</v>
      </c>
      <c r="B130" t="s">
        <v>416</v>
      </c>
      <c r="C130" t="s">
        <v>2389</v>
      </c>
      <c r="D130" t="s">
        <v>1339</v>
      </c>
      <c r="E130" t="s">
        <v>2620</v>
      </c>
      <c r="F130" t="s">
        <v>479</v>
      </c>
    </row>
    <row r="131" spans="1:6" x14ac:dyDescent="0.25">
      <c r="A131" t="s">
        <v>2726</v>
      </c>
      <c r="B131" t="s">
        <v>419</v>
      </c>
      <c r="C131" t="s">
        <v>2390</v>
      </c>
      <c r="D131" t="s">
        <v>1349</v>
      </c>
      <c r="E131" t="s">
        <v>2620</v>
      </c>
      <c r="F131" t="s">
        <v>479</v>
      </c>
    </row>
    <row r="132" spans="1:6" x14ac:dyDescent="0.25">
      <c r="A132" t="s">
        <v>2727</v>
      </c>
      <c r="B132" t="s">
        <v>423</v>
      </c>
      <c r="C132" t="s">
        <v>2390</v>
      </c>
      <c r="D132" t="s">
        <v>1349</v>
      </c>
      <c r="E132" t="s">
        <v>2620</v>
      </c>
      <c r="F132" t="s">
        <v>479</v>
      </c>
    </row>
    <row r="133" spans="1:6" x14ac:dyDescent="0.25">
      <c r="A133" t="s">
        <v>2728</v>
      </c>
      <c r="B133" t="s">
        <v>62</v>
      </c>
      <c r="C133" t="s">
        <v>2391</v>
      </c>
      <c r="D133" t="s">
        <v>1370</v>
      </c>
      <c r="E133" t="s">
        <v>2581</v>
      </c>
      <c r="F133" t="s">
        <v>36</v>
      </c>
    </row>
    <row r="134" spans="1:6" x14ac:dyDescent="0.25">
      <c r="A134" t="s">
        <v>2729</v>
      </c>
      <c r="B134" t="s">
        <v>66</v>
      </c>
      <c r="C134" t="s">
        <v>2391</v>
      </c>
      <c r="D134" t="s">
        <v>1370</v>
      </c>
      <c r="E134" t="s">
        <v>2581</v>
      </c>
      <c r="F134" t="s">
        <v>36</v>
      </c>
    </row>
    <row r="135" spans="1:6" x14ac:dyDescent="0.25">
      <c r="A135" t="s">
        <v>2730</v>
      </c>
      <c r="B135" t="s">
        <v>111</v>
      </c>
      <c r="C135" t="s">
        <v>2392</v>
      </c>
      <c r="D135" t="s">
        <v>1379</v>
      </c>
      <c r="E135" t="s">
        <v>2598</v>
      </c>
      <c r="F135" t="s">
        <v>106</v>
      </c>
    </row>
    <row r="136" spans="1:6" x14ac:dyDescent="0.25">
      <c r="A136" t="s">
        <v>2731</v>
      </c>
      <c r="B136" t="s">
        <v>116</v>
      </c>
      <c r="C136" t="s">
        <v>2392</v>
      </c>
      <c r="D136" t="s">
        <v>1379</v>
      </c>
      <c r="E136" t="s">
        <v>2598</v>
      </c>
      <c r="F136" t="s">
        <v>106</v>
      </c>
    </row>
    <row r="137" spans="1:6" x14ac:dyDescent="0.25">
      <c r="A137" t="s">
        <v>2732</v>
      </c>
      <c r="B137" t="s">
        <v>120</v>
      </c>
      <c r="C137" t="s">
        <v>2392</v>
      </c>
      <c r="D137" t="s">
        <v>1379</v>
      </c>
      <c r="E137" t="s">
        <v>2598</v>
      </c>
      <c r="F137" t="s">
        <v>106</v>
      </c>
    </row>
    <row r="138" spans="1:6" x14ac:dyDescent="0.25">
      <c r="A138" t="s">
        <v>2733</v>
      </c>
      <c r="B138" t="s">
        <v>124</v>
      </c>
      <c r="C138" t="s">
        <v>2392</v>
      </c>
      <c r="D138" t="s">
        <v>1379</v>
      </c>
      <c r="E138" t="s">
        <v>2598</v>
      </c>
      <c r="F138" t="s">
        <v>106</v>
      </c>
    </row>
    <row r="139" spans="1:6" x14ac:dyDescent="0.25">
      <c r="A139" t="s">
        <v>2734</v>
      </c>
      <c r="B139" t="s">
        <v>128</v>
      </c>
      <c r="C139" t="s">
        <v>2392</v>
      </c>
      <c r="D139" t="s">
        <v>1379</v>
      </c>
      <c r="E139" t="s">
        <v>2598</v>
      </c>
      <c r="F139" t="s">
        <v>106</v>
      </c>
    </row>
    <row r="140" spans="1:6" x14ac:dyDescent="0.25">
      <c r="A140" t="s">
        <v>2735</v>
      </c>
      <c r="B140" t="s">
        <v>132</v>
      </c>
      <c r="C140" t="s">
        <v>2393</v>
      </c>
      <c r="D140" t="s">
        <v>1398</v>
      </c>
      <c r="E140" t="s">
        <v>2598</v>
      </c>
      <c r="F140" t="s">
        <v>106</v>
      </c>
    </row>
    <row r="141" spans="1:6" x14ac:dyDescent="0.25">
      <c r="A141" t="s">
        <v>2736</v>
      </c>
      <c r="B141" t="s">
        <v>136</v>
      </c>
      <c r="C141" t="s">
        <v>2393</v>
      </c>
      <c r="D141" t="s">
        <v>1398</v>
      </c>
      <c r="E141" t="s">
        <v>2598</v>
      </c>
      <c r="F141" t="s">
        <v>106</v>
      </c>
    </row>
    <row r="142" spans="1:6" x14ac:dyDescent="0.25">
      <c r="A142" t="s">
        <v>2737</v>
      </c>
      <c r="B142" t="s">
        <v>140</v>
      </c>
      <c r="C142" t="s">
        <v>2393</v>
      </c>
      <c r="D142" t="s">
        <v>1398</v>
      </c>
      <c r="E142" t="s">
        <v>2598</v>
      </c>
      <c r="F142" t="s">
        <v>106</v>
      </c>
    </row>
    <row r="143" spans="1:6" x14ac:dyDescent="0.25">
      <c r="A143" t="s">
        <v>2738</v>
      </c>
      <c r="B143" t="s">
        <v>91</v>
      </c>
      <c r="C143" t="s">
        <v>2388</v>
      </c>
      <c r="D143" t="s">
        <v>1323</v>
      </c>
      <c r="E143" t="s">
        <v>2704</v>
      </c>
      <c r="F143" t="s">
        <v>74</v>
      </c>
    </row>
    <row r="144" spans="1:6" x14ac:dyDescent="0.25">
      <c r="A144" t="s">
        <v>2739</v>
      </c>
      <c r="B144" t="s">
        <v>449</v>
      </c>
      <c r="C144" t="s">
        <v>2394</v>
      </c>
      <c r="D144" t="s">
        <v>1415</v>
      </c>
      <c r="E144" t="s">
        <v>2614</v>
      </c>
      <c r="F144" t="s">
        <v>454</v>
      </c>
    </row>
    <row r="145" spans="1:6" x14ac:dyDescent="0.25">
      <c r="A145" t="s">
        <v>2740</v>
      </c>
      <c r="B145" t="s">
        <v>451</v>
      </c>
      <c r="C145" t="s">
        <v>2394</v>
      </c>
      <c r="D145" t="s">
        <v>1415</v>
      </c>
      <c r="E145" t="s">
        <v>2614</v>
      </c>
      <c r="F145" t="s">
        <v>454</v>
      </c>
    </row>
    <row r="146" spans="1:6" x14ac:dyDescent="0.25">
      <c r="A146" t="s">
        <v>2741</v>
      </c>
      <c r="B146" t="s">
        <v>242</v>
      </c>
      <c r="C146" t="s">
        <v>2395</v>
      </c>
      <c r="D146" t="s">
        <v>1434</v>
      </c>
      <c r="E146" t="s">
        <v>2596</v>
      </c>
      <c r="F146" t="s">
        <v>221</v>
      </c>
    </row>
    <row r="147" spans="1:6" x14ac:dyDescent="0.25">
      <c r="A147" t="s">
        <v>2742</v>
      </c>
      <c r="B147" t="s">
        <v>245</v>
      </c>
      <c r="C147" t="s">
        <v>2395</v>
      </c>
      <c r="D147" t="s">
        <v>1434</v>
      </c>
      <c r="E147" t="s">
        <v>2596</v>
      </c>
      <c r="F147" t="s">
        <v>221</v>
      </c>
    </row>
    <row r="148" spans="1:6" x14ac:dyDescent="0.25">
      <c r="A148" t="s">
        <v>2743</v>
      </c>
      <c r="B148" t="s">
        <v>210</v>
      </c>
      <c r="C148" t="s">
        <v>2396</v>
      </c>
      <c r="D148" t="s">
        <v>1458</v>
      </c>
      <c r="E148" t="s">
        <v>2606</v>
      </c>
      <c r="F148" t="s">
        <v>183</v>
      </c>
    </row>
    <row r="149" spans="1:6" x14ac:dyDescent="0.25">
      <c r="A149" t="s">
        <v>2744</v>
      </c>
      <c r="B149" t="s">
        <v>213</v>
      </c>
      <c r="C149" t="s">
        <v>2396</v>
      </c>
      <c r="D149" t="s">
        <v>1458</v>
      </c>
      <c r="E149" t="s">
        <v>2606</v>
      </c>
      <c r="F149" t="s">
        <v>183</v>
      </c>
    </row>
    <row r="150" spans="1:6" x14ac:dyDescent="0.25">
      <c r="A150" t="s">
        <v>2745</v>
      </c>
      <c r="B150" t="s">
        <v>327</v>
      </c>
      <c r="C150" t="s">
        <v>2399</v>
      </c>
      <c r="D150" t="s">
        <v>1490</v>
      </c>
      <c r="E150" t="s">
        <v>2715</v>
      </c>
      <c r="F150" t="s">
        <v>318</v>
      </c>
    </row>
    <row r="151" spans="1:6" x14ac:dyDescent="0.25">
      <c r="A151" t="s">
        <v>2746</v>
      </c>
      <c r="B151" t="s">
        <v>331</v>
      </c>
      <c r="C151" t="s">
        <v>2399</v>
      </c>
      <c r="D151" t="s">
        <v>1490</v>
      </c>
      <c r="E151" t="s">
        <v>2715</v>
      </c>
      <c r="F151" t="s">
        <v>318</v>
      </c>
    </row>
    <row r="152" spans="1:6" x14ac:dyDescent="0.25">
      <c r="A152" t="s">
        <v>2747</v>
      </c>
      <c r="B152" t="s">
        <v>334</v>
      </c>
      <c r="C152" t="s">
        <v>2399</v>
      </c>
      <c r="D152" t="s">
        <v>1490</v>
      </c>
      <c r="E152" t="s">
        <v>2715</v>
      </c>
      <c r="F152" t="s">
        <v>318</v>
      </c>
    </row>
    <row r="153" spans="1:6" x14ac:dyDescent="0.25">
      <c r="A153" t="s">
        <v>2748</v>
      </c>
      <c r="B153" t="s">
        <v>249</v>
      </c>
      <c r="C153" t="s">
        <v>2400</v>
      </c>
      <c r="D153" t="s">
        <v>1506</v>
      </c>
      <c r="E153" t="s">
        <v>2596</v>
      </c>
      <c r="F153" t="s">
        <v>221</v>
      </c>
    </row>
    <row r="154" spans="1:6" x14ac:dyDescent="0.25">
      <c r="A154" t="s">
        <v>2749</v>
      </c>
      <c r="B154" t="s">
        <v>252</v>
      </c>
      <c r="C154" t="s">
        <v>2400</v>
      </c>
      <c r="D154" t="s">
        <v>1506</v>
      </c>
      <c r="E154" t="s">
        <v>2596</v>
      </c>
      <c r="F154" t="s">
        <v>221</v>
      </c>
    </row>
    <row r="155" spans="1:6" x14ac:dyDescent="0.25">
      <c r="A155" t="s">
        <v>2750</v>
      </c>
      <c r="B155" t="s">
        <v>255</v>
      </c>
      <c r="C155" t="s">
        <v>2400</v>
      </c>
      <c r="D155" t="s">
        <v>1506</v>
      </c>
      <c r="E155" t="s">
        <v>2596</v>
      </c>
      <c r="F155" t="s">
        <v>221</v>
      </c>
    </row>
    <row r="156" spans="1:6" x14ac:dyDescent="0.25">
      <c r="A156" t="s">
        <v>2751</v>
      </c>
      <c r="B156" t="s">
        <v>169</v>
      </c>
      <c r="C156" t="s">
        <v>2401</v>
      </c>
      <c r="D156" t="s">
        <v>1524</v>
      </c>
      <c r="E156" t="s">
        <v>2678</v>
      </c>
      <c r="F156" t="s">
        <v>150</v>
      </c>
    </row>
    <row r="157" spans="1:6" x14ac:dyDescent="0.25">
      <c r="A157" t="s">
        <v>2752</v>
      </c>
      <c r="B157" t="s">
        <v>173</v>
      </c>
      <c r="C157" t="s">
        <v>2401</v>
      </c>
      <c r="D157" t="s">
        <v>1524</v>
      </c>
      <c r="E157" t="s">
        <v>2678</v>
      </c>
      <c r="F157" t="s">
        <v>150</v>
      </c>
    </row>
    <row r="158" spans="1:6" x14ac:dyDescent="0.25">
      <c r="A158" t="s">
        <v>2753</v>
      </c>
      <c r="B158" t="s">
        <v>176</v>
      </c>
      <c r="C158" t="s">
        <v>2401</v>
      </c>
      <c r="D158" t="s">
        <v>1524</v>
      </c>
      <c r="E158" t="s">
        <v>2678</v>
      </c>
      <c r="F158" t="s">
        <v>150</v>
      </c>
    </row>
    <row r="159" spans="1:6" x14ac:dyDescent="0.25">
      <c r="A159" t="s">
        <v>2754</v>
      </c>
      <c r="B159" t="s">
        <v>180</v>
      </c>
      <c r="C159" t="s">
        <v>2401</v>
      </c>
      <c r="D159" t="s">
        <v>1524</v>
      </c>
      <c r="E159" t="s">
        <v>2678</v>
      </c>
      <c r="F159" t="s">
        <v>150</v>
      </c>
    </row>
    <row r="160" spans="1:6" x14ac:dyDescent="0.25">
      <c r="A160" t="s">
        <v>2755</v>
      </c>
      <c r="B160" t="s">
        <v>299</v>
      </c>
      <c r="C160" t="s">
        <v>2402</v>
      </c>
      <c r="D160" t="s">
        <v>673</v>
      </c>
      <c r="E160" t="s">
        <v>2578</v>
      </c>
      <c r="F160" t="s">
        <v>273</v>
      </c>
    </row>
    <row r="161" spans="1:6" x14ac:dyDescent="0.25">
      <c r="A161" t="s">
        <v>2756</v>
      </c>
      <c r="B161" t="s">
        <v>302</v>
      </c>
      <c r="C161" t="s">
        <v>2402</v>
      </c>
      <c r="D161" t="s">
        <v>673</v>
      </c>
      <c r="E161" t="s">
        <v>2578</v>
      </c>
      <c r="F161" t="s">
        <v>273</v>
      </c>
    </row>
    <row r="162" spans="1:6" x14ac:dyDescent="0.25">
      <c r="A162" t="s">
        <v>2757</v>
      </c>
      <c r="B162" t="s">
        <v>305</v>
      </c>
      <c r="C162" t="s">
        <v>2402</v>
      </c>
      <c r="D162" t="s">
        <v>673</v>
      </c>
      <c r="E162" t="s">
        <v>2578</v>
      </c>
      <c r="F162" t="s">
        <v>273</v>
      </c>
    </row>
    <row r="163" spans="1:6" x14ac:dyDescent="0.25">
      <c r="A163" t="s">
        <v>2758</v>
      </c>
      <c r="B163" t="s">
        <v>307</v>
      </c>
      <c r="C163" t="s">
        <v>2402</v>
      </c>
      <c r="D163" t="s">
        <v>673</v>
      </c>
      <c r="E163" t="s">
        <v>2578</v>
      </c>
      <c r="F163" t="s">
        <v>273</v>
      </c>
    </row>
    <row r="164" spans="1:6" x14ac:dyDescent="0.25">
      <c r="A164" t="s">
        <v>2759</v>
      </c>
      <c r="B164" t="s">
        <v>96</v>
      </c>
      <c r="C164" t="s">
        <v>2388</v>
      </c>
      <c r="D164" t="s">
        <v>1323</v>
      </c>
      <c r="E164" t="s">
        <v>2704</v>
      </c>
      <c r="F164" t="s">
        <v>74</v>
      </c>
    </row>
    <row r="165" spans="1:6" x14ac:dyDescent="0.25">
      <c r="A165" t="s">
        <v>2760</v>
      </c>
      <c r="B165" t="s">
        <v>99</v>
      </c>
      <c r="C165" t="s">
        <v>2388</v>
      </c>
      <c r="D165" t="s">
        <v>1323</v>
      </c>
      <c r="E165" t="s">
        <v>2704</v>
      </c>
      <c r="F165" t="s">
        <v>74</v>
      </c>
    </row>
    <row r="166" spans="1:6" x14ac:dyDescent="0.25">
      <c r="A166" t="s">
        <v>2761</v>
      </c>
      <c r="B166" t="s">
        <v>217</v>
      </c>
      <c r="C166" t="s">
        <v>2403</v>
      </c>
      <c r="D166" t="s">
        <v>1125</v>
      </c>
      <c r="E166" t="s">
        <v>2606</v>
      </c>
      <c r="F166" t="s">
        <v>183</v>
      </c>
    </row>
    <row r="167" spans="1:6" x14ac:dyDescent="0.25">
      <c r="A167" t="s">
        <v>2762</v>
      </c>
      <c r="B167" t="s">
        <v>310</v>
      </c>
      <c r="C167" t="s">
        <v>2404</v>
      </c>
      <c r="D167" t="s">
        <v>757</v>
      </c>
      <c r="E167" t="s">
        <v>2578</v>
      </c>
      <c r="F167" t="s">
        <v>273</v>
      </c>
    </row>
    <row r="168" spans="1:6" x14ac:dyDescent="0.25">
      <c r="A168" t="s">
        <v>2763</v>
      </c>
      <c r="B168" t="s">
        <v>313</v>
      </c>
      <c r="C168" t="s">
        <v>2404</v>
      </c>
      <c r="D168" t="s">
        <v>757</v>
      </c>
      <c r="E168" t="s">
        <v>2578</v>
      </c>
      <c r="F168" t="s">
        <v>273</v>
      </c>
    </row>
    <row r="169" spans="1:6" x14ac:dyDescent="0.25">
      <c r="A169" t="s">
        <v>2764</v>
      </c>
      <c r="B169" t="s">
        <v>337</v>
      </c>
      <c r="C169" t="s">
        <v>2405</v>
      </c>
      <c r="D169" t="s">
        <v>1605</v>
      </c>
      <c r="E169" t="s">
        <v>2715</v>
      </c>
      <c r="F169" t="s">
        <v>318</v>
      </c>
    </row>
    <row r="170" spans="1:6" x14ac:dyDescent="0.25">
      <c r="A170" t="s">
        <v>2765</v>
      </c>
      <c r="B170" t="s">
        <v>466</v>
      </c>
      <c r="C170" t="s">
        <v>2406</v>
      </c>
      <c r="D170" t="s">
        <v>1613</v>
      </c>
      <c r="E170" t="s">
        <v>2614</v>
      </c>
      <c r="F170" t="s">
        <v>454</v>
      </c>
    </row>
    <row r="171" spans="1:6" x14ac:dyDescent="0.25">
      <c r="A171" t="s">
        <v>2766</v>
      </c>
      <c r="B171" t="s">
        <v>469</v>
      </c>
      <c r="C171" t="s">
        <v>2406</v>
      </c>
      <c r="D171" t="s">
        <v>1613</v>
      </c>
      <c r="E171" t="s">
        <v>2614</v>
      </c>
      <c r="F171" t="s">
        <v>454</v>
      </c>
    </row>
    <row r="172" spans="1:6" x14ac:dyDescent="0.25">
      <c r="A172" t="s">
        <v>2767</v>
      </c>
      <c r="B172" t="s">
        <v>533</v>
      </c>
      <c r="C172" t="s">
        <v>2407</v>
      </c>
      <c r="D172" t="s">
        <v>974</v>
      </c>
      <c r="E172" t="s">
        <v>2655</v>
      </c>
      <c r="F172" t="s">
        <v>531</v>
      </c>
    </row>
    <row r="173" spans="1:6" x14ac:dyDescent="0.25">
      <c r="A173" t="s">
        <v>2768</v>
      </c>
      <c r="B173" t="s">
        <v>145</v>
      </c>
      <c r="C173" t="s">
        <v>2408</v>
      </c>
      <c r="D173" t="s">
        <v>1642</v>
      </c>
      <c r="E173" t="s">
        <v>2598</v>
      </c>
      <c r="F173" t="s">
        <v>106</v>
      </c>
    </row>
    <row r="174" spans="1:6" x14ac:dyDescent="0.25">
      <c r="A174" t="s">
        <v>2769</v>
      </c>
      <c r="B174" t="s">
        <v>402</v>
      </c>
      <c r="C174" t="s">
        <v>2409</v>
      </c>
      <c r="D174" t="s">
        <v>1647</v>
      </c>
      <c r="E174" t="s">
        <v>2589</v>
      </c>
      <c r="F174" t="s">
        <v>373</v>
      </c>
    </row>
    <row r="175" spans="1:6" x14ac:dyDescent="0.25">
      <c r="A175" t="s">
        <v>2770</v>
      </c>
      <c r="B175" t="s">
        <v>404</v>
      </c>
      <c r="C175" t="s">
        <v>2409</v>
      </c>
      <c r="D175" t="s">
        <v>1647</v>
      </c>
      <c r="E175" t="s">
        <v>2589</v>
      </c>
      <c r="F175" t="s">
        <v>373</v>
      </c>
    </row>
    <row r="176" spans="1:6" x14ac:dyDescent="0.25">
      <c r="A176" t="s">
        <v>2771</v>
      </c>
      <c r="B176" t="s">
        <v>541</v>
      </c>
      <c r="C176" t="s">
        <v>2410</v>
      </c>
      <c r="D176" t="s">
        <v>1658</v>
      </c>
      <c r="E176" t="s">
        <v>2655</v>
      </c>
      <c r="F176" t="s">
        <v>531</v>
      </c>
    </row>
    <row r="177" spans="1:6" x14ac:dyDescent="0.25">
      <c r="A177" t="s">
        <v>2772</v>
      </c>
      <c r="B177" t="s">
        <v>543</v>
      </c>
      <c r="C177" t="s">
        <v>2410</v>
      </c>
      <c r="D177" t="s">
        <v>1658</v>
      </c>
      <c r="E177" t="s">
        <v>2655</v>
      </c>
      <c r="F177" t="s">
        <v>531</v>
      </c>
    </row>
    <row r="178" spans="1:6" x14ac:dyDescent="0.25">
      <c r="A178" t="s">
        <v>2773</v>
      </c>
      <c r="B178" t="s">
        <v>102</v>
      </c>
      <c r="C178" t="s">
        <v>2388</v>
      </c>
      <c r="D178" t="s">
        <v>1323</v>
      </c>
      <c r="E178" t="s">
        <v>2704</v>
      </c>
      <c r="F178" t="s">
        <v>74</v>
      </c>
    </row>
    <row r="179" spans="1:6" x14ac:dyDescent="0.25">
      <c r="A179" t="s">
        <v>2774</v>
      </c>
      <c r="B179" t="s">
        <v>471</v>
      </c>
      <c r="C179" t="s">
        <v>2411</v>
      </c>
      <c r="D179" t="s">
        <v>1668</v>
      </c>
      <c r="E179" t="s">
        <v>2614</v>
      </c>
      <c r="F179" t="s">
        <v>454</v>
      </c>
    </row>
    <row r="180" spans="1:6" x14ac:dyDescent="0.25">
      <c r="A180" t="s">
        <v>2775</v>
      </c>
      <c r="B180" t="s">
        <v>474</v>
      </c>
      <c r="C180" t="s">
        <v>2411</v>
      </c>
      <c r="D180" t="s">
        <v>1668</v>
      </c>
      <c r="E180" t="s">
        <v>2614</v>
      </c>
      <c r="F180" t="s">
        <v>454</v>
      </c>
    </row>
    <row r="181" spans="1:6" x14ac:dyDescent="0.25">
      <c r="A181" t="s">
        <v>2776</v>
      </c>
      <c r="B181" t="s">
        <v>339</v>
      </c>
      <c r="C181" t="s">
        <v>2398</v>
      </c>
      <c r="D181" t="s">
        <v>1478</v>
      </c>
      <c r="E181" t="s">
        <v>2715</v>
      </c>
      <c r="F181" t="s">
        <v>318</v>
      </c>
    </row>
    <row r="182" spans="1:6" x14ac:dyDescent="0.25">
      <c r="A182" t="s">
        <v>2777</v>
      </c>
      <c r="B182" t="s">
        <v>545</v>
      </c>
      <c r="C182" t="s">
        <v>2413</v>
      </c>
      <c r="D182" t="s">
        <v>1682</v>
      </c>
      <c r="E182" t="s">
        <v>2655</v>
      </c>
      <c r="F182" t="s">
        <v>531</v>
      </c>
    </row>
    <row r="183" spans="1:6" x14ac:dyDescent="0.25">
      <c r="A183" t="s">
        <v>2778</v>
      </c>
      <c r="B183" t="s">
        <v>548</v>
      </c>
      <c r="C183" t="s">
        <v>2413</v>
      </c>
      <c r="D183" t="s">
        <v>1682</v>
      </c>
      <c r="E183" t="s">
        <v>2655</v>
      </c>
      <c r="F183" t="s">
        <v>531</v>
      </c>
    </row>
    <row r="184" spans="1:6" x14ac:dyDescent="0.25">
      <c r="A184" t="s">
        <v>2779</v>
      </c>
      <c r="B184" t="s">
        <v>25</v>
      </c>
      <c r="C184" t="s">
        <v>2414</v>
      </c>
      <c r="D184" t="s">
        <v>1692</v>
      </c>
      <c r="E184" t="s">
        <v>2601</v>
      </c>
      <c r="F184" t="s">
        <v>3</v>
      </c>
    </row>
    <row r="185" spans="1:6" x14ac:dyDescent="0.25">
      <c r="A185" t="s">
        <v>2780</v>
      </c>
      <c r="B185" t="s">
        <v>29</v>
      </c>
      <c r="C185" t="s">
        <v>2414</v>
      </c>
      <c r="D185" t="s">
        <v>1692</v>
      </c>
      <c r="E185" t="s">
        <v>2601</v>
      </c>
      <c r="F185" t="s">
        <v>3</v>
      </c>
    </row>
    <row r="186" spans="1:6" x14ac:dyDescent="0.25">
      <c r="A186" t="s">
        <v>2781</v>
      </c>
      <c r="B186" t="s">
        <v>562</v>
      </c>
      <c r="C186" t="s">
        <v>2415</v>
      </c>
      <c r="D186" t="s">
        <v>1707</v>
      </c>
      <c r="E186" t="s">
        <v>2583</v>
      </c>
      <c r="F186" t="s">
        <v>551</v>
      </c>
    </row>
    <row r="187" spans="1:6" x14ac:dyDescent="0.25">
      <c r="A187" t="s">
        <v>2782</v>
      </c>
      <c r="B187" t="s">
        <v>565</v>
      </c>
      <c r="C187" t="s">
        <v>2415</v>
      </c>
      <c r="D187" t="s">
        <v>1707</v>
      </c>
      <c r="E187" t="s">
        <v>2583</v>
      </c>
      <c r="F187" t="s">
        <v>551</v>
      </c>
    </row>
    <row r="188" spans="1:6" x14ac:dyDescent="0.25">
      <c r="A188" t="s">
        <v>2783</v>
      </c>
      <c r="B188" t="s">
        <v>568</v>
      </c>
      <c r="C188" t="s">
        <v>2416</v>
      </c>
      <c r="D188" t="s">
        <v>1719</v>
      </c>
      <c r="E188" t="s">
        <v>2583</v>
      </c>
      <c r="F188" t="s">
        <v>551</v>
      </c>
    </row>
    <row r="189" spans="1:6" x14ac:dyDescent="0.25">
      <c r="A189" t="s">
        <v>2784</v>
      </c>
      <c r="B189" t="s">
        <v>570</v>
      </c>
      <c r="C189" t="s">
        <v>2416</v>
      </c>
      <c r="D189" t="s">
        <v>1719</v>
      </c>
      <c r="E189" t="s">
        <v>2583</v>
      </c>
      <c r="F189" t="s">
        <v>551</v>
      </c>
    </row>
    <row r="190" spans="1:6" x14ac:dyDescent="0.25">
      <c r="A190" t="s">
        <v>2785</v>
      </c>
      <c r="B190" t="s">
        <v>476</v>
      </c>
      <c r="C190" t="s">
        <v>2383</v>
      </c>
      <c r="D190" t="s">
        <v>1237</v>
      </c>
      <c r="E190" t="s">
        <v>2614</v>
      </c>
      <c r="F190" t="s">
        <v>454</v>
      </c>
    </row>
    <row r="191" spans="1:6" x14ac:dyDescent="0.25">
      <c r="A191" t="s">
        <v>2786</v>
      </c>
      <c r="B191" t="s">
        <v>259</v>
      </c>
      <c r="C191" t="s">
        <v>2417</v>
      </c>
      <c r="D191" t="s">
        <v>1734</v>
      </c>
      <c r="E191" t="s">
        <v>2596</v>
      </c>
      <c r="F191" t="s">
        <v>221</v>
      </c>
    </row>
    <row r="192" spans="1:6" x14ac:dyDescent="0.25">
      <c r="A192" t="s">
        <v>2787</v>
      </c>
      <c r="B192" t="s">
        <v>263</v>
      </c>
      <c r="C192" t="s">
        <v>2417</v>
      </c>
      <c r="D192" t="s">
        <v>1734</v>
      </c>
      <c r="E192" t="s">
        <v>2596</v>
      </c>
      <c r="F192" t="s">
        <v>221</v>
      </c>
    </row>
    <row r="193" spans="1:6" x14ac:dyDescent="0.25">
      <c r="A193" t="s">
        <v>2788</v>
      </c>
      <c r="B193" t="s">
        <v>32</v>
      </c>
      <c r="C193" t="s">
        <v>2418</v>
      </c>
      <c r="D193" t="s">
        <v>1746</v>
      </c>
      <c r="E193" t="s">
        <v>2601</v>
      </c>
      <c r="F193" t="s">
        <v>3</v>
      </c>
    </row>
    <row r="194" spans="1:6" x14ac:dyDescent="0.25">
      <c r="A194" t="s">
        <v>2789</v>
      </c>
      <c r="B194" t="s">
        <v>69</v>
      </c>
      <c r="C194" t="s">
        <v>2378</v>
      </c>
      <c r="D194" t="s">
        <v>1138</v>
      </c>
      <c r="E194" t="s">
        <v>2581</v>
      </c>
      <c r="F194" t="s">
        <v>36</v>
      </c>
    </row>
    <row r="195" spans="1:6" x14ac:dyDescent="0.25">
      <c r="A195" t="s">
        <v>2790</v>
      </c>
      <c r="B195" t="s">
        <v>266</v>
      </c>
      <c r="C195" t="s">
        <v>2419</v>
      </c>
      <c r="D195" t="s">
        <v>1756</v>
      </c>
      <c r="E195" t="s">
        <v>2596</v>
      </c>
      <c r="F195" t="s">
        <v>221</v>
      </c>
    </row>
    <row r="196" spans="1:6" x14ac:dyDescent="0.25">
      <c r="A196" t="s">
        <v>2791</v>
      </c>
      <c r="B196" t="s">
        <v>269</v>
      </c>
      <c r="C196" t="s">
        <v>2419</v>
      </c>
      <c r="D196" t="s">
        <v>1756</v>
      </c>
      <c r="E196" t="s">
        <v>2596</v>
      </c>
      <c r="F196" t="s">
        <v>221</v>
      </c>
    </row>
    <row r="197" spans="1:6" x14ac:dyDescent="0.25">
      <c r="A197" t="s">
        <v>2792</v>
      </c>
      <c r="B197" t="s">
        <v>346</v>
      </c>
      <c r="C197" t="s">
        <v>2421</v>
      </c>
      <c r="D197" t="s">
        <v>1785</v>
      </c>
      <c r="E197" t="s">
        <v>2693</v>
      </c>
      <c r="F197" t="s">
        <v>343</v>
      </c>
    </row>
    <row r="198" spans="1:6" x14ac:dyDescent="0.25">
      <c r="A198" t="s">
        <v>2793</v>
      </c>
      <c r="B198" t="s">
        <v>349</v>
      </c>
      <c r="C198" t="s">
        <v>2421</v>
      </c>
      <c r="D198" t="s">
        <v>1785</v>
      </c>
      <c r="E198" t="s">
        <v>2693</v>
      </c>
      <c r="F198" t="s">
        <v>343</v>
      </c>
    </row>
    <row r="199" spans="1:6" x14ac:dyDescent="0.25">
      <c r="A199" t="s">
        <v>2794</v>
      </c>
      <c r="B199" t="s">
        <v>352</v>
      </c>
      <c r="C199" t="s">
        <v>2420</v>
      </c>
      <c r="D199" t="s">
        <v>1764</v>
      </c>
      <c r="E199" t="s">
        <v>2693</v>
      </c>
      <c r="F199" t="s">
        <v>343</v>
      </c>
    </row>
    <row r="200" spans="1:6" x14ac:dyDescent="0.25">
      <c r="A200" t="s">
        <v>2795</v>
      </c>
      <c r="B200" t="s">
        <v>355</v>
      </c>
      <c r="C200" t="s">
        <v>2420</v>
      </c>
      <c r="D200" t="s">
        <v>1764</v>
      </c>
      <c r="E200" t="s">
        <v>2693</v>
      </c>
      <c r="F200" t="s">
        <v>343</v>
      </c>
    </row>
    <row r="201" spans="1:6" x14ac:dyDescent="0.25">
      <c r="A201" t="s">
        <v>2796</v>
      </c>
      <c r="B201" t="s">
        <v>357</v>
      </c>
      <c r="C201" t="s">
        <v>2420</v>
      </c>
      <c r="D201" t="s">
        <v>1764</v>
      </c>
      <c r="E201" t="s">
        <v>2693</v>
      </c>
      <c r="F201" t="s">
        <v>343</v>
      </c>
    </row>
    <row r="202" spans="1:6" x14ac:dyDescent="0.25">
      <c r="A202" t="s">
        <v>2797</v>
      </c>
      <c r="B202" t="s">
        <v>360</v>
      </c>
      <c r="C202" t="s">
        <v>2420</v>
      </c>
      <c r="D202" t="s">
        <v>1764</v>
      </c>
      <c r="E202" t="s">
        <v>2693</v>
      </c>
      <c r="F202" t="s">
        <v>343</v>
      </c>
    </row>
    <row r="203" spans="1:6" x14ac:dyDescent="0.25">
      <c r="A203" t="s">
        <v>2798</v>
      </c>
      <c r="B203" t="s">
        <v>363</v>
      </c>
      <c r="C203" t="s">
        <v>2421</v>
      </c>
      <c r="D203" t="s">
        <v>1785</v>
      </c>
      <c r="E203" t="s">
        <v>2693</v>
      </c>
      <c r="F203" t="s">
        <v>343</v>
      </c>
    </row>
    <row r="204" spans="1:6" x14ac:dyDescent="0.25">
      <c r="A204" t="s">
        <v>2799</v>
      </c>
      <c r="B204" t="s">
        <v>366</v>
      </c>
      <c r="C204" t="s">
        <v>2421</v>
      </c>
      <c r="D204" t="s">
        <v>1785</v>
      </c>
      <c r="E204" t="s">
        <v>2693</v>
      </c>
      <c r="F204" t="s">
        <v>343</v>
      </c>
    </row>
    <row r="205" spans="1:6" x14ac:dyDescent="0.25">
      <c r="A205" t="s">
        <v>2800</v>
      </c>
      <c r="B205" t="s">
        <v>368</v>
      </c>
      <c r="C205" t="s">
        <v>2422</v>
      </c>
      <c r="D205" t="s">
        <v>1806</v>
      </c>
      <c r="E205" t="s">
        <v>2693</v>
      </c>
      <c r="F205" t="s">
        <v>343</v>
      </c>
    </row>
    <row r="206" spans="1:6" x14ac:dyDescent="0.25">
      <c r="A206" t="s">
        <v>2801</v>
      </c>
      <c r="B206" t="s">
        <v>371</v>
      </c>
      <c r="C206" t="s">
        <v>2422</v>
      </c>
      <c r="D206" t="s">
        <v>1806</v>
      </c>
      <c r="E206" t="s">
        <v>2693</v>
      </c>
      <c r="F206" t="s">
        <v>343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F15A3-DA29-44B4-9A58-AB9C91B47555}">
  <sheetPr codeName="Sheet18"/>
  <dimension ref="A1:E231"/>
  <sheetViews>
    <sheetView topLeftCell="A195" workbookViewId="0">
      <selection activeCell="E26" sqref="E26"/>
    </sheetView>
  </sheetViews>
  <sheetFormatPr defaultRowHeight="15" x14ac:dyDescent="0.25"/>
  <cols>
    <col min="1" max="1" width="85.28515625" bestFit="1" customWidth="1"/>
    <col min="2" max="2" width="12.28515625" bestFit="1" customWidth="1"/>
    <col min="3" max="3" width="8.42578125" bestFit="1" customWidth="1"/>
    <col min="4" max="4" width="18.7109375" bestFit="1" customWidth="1"/>
    <col min="5" max="5" width="57.5703125" bestFit="1" customWidth="1"/>
  </cols>
  <sheetData>
    <row r="1" spans="1:5" x14ac:dyDescent="0.25">
      <c r="A1" t="s">
        <v>2571</v>
      </c>
      <c r="B1" t="s">
        <v>2572</v>
      </c>
      <c r="C1" t="s">
        <v>2573</v>
      </c>
      <c r="D1" t="s">
        <v>2574</v>
      </c>
      <c r="E1" t="s">
        <v>2575</v>
      </c>
    </row>
    <row r="2" spans="1:5" x14ac:dyDescent="0.25">
      <c r="A2" t="s">
        <v>230</v>
      </c>
      <c r="B2" t="s">
        <v>2576</v>
      </c>
      <c r="C2" t="s">
        <v>2577</v>
      </c>
      <c r="D2" t="s">
        <v>2578</v>
      </c>
      <c r="E2" t="s">
        <v>495</v>
      </c>
    </row>
    <row r="3" spans="1:5" x14ac:dyDescent="0.25">
      <c r="A3" t="s">
        <v>4</v>
      </c>
      <c r="B3" t="s">
        <v>2579</v>
      </c>
      <c r="C3" t="s">
        <v>2580</v>
      </c>
      <c r="D3" t="s">
        <v>2581</v>
      </c>
      <c r="E3" t="s">
        <v>36</v>
      </c>
    </row>
    <row r="4" spans="1:5" x14ac:dyDescent="0.25">
      <c r="A4" t="s">
        <v>9</v>
      </c>
      <c r="B4" t="s">
        <v>2582</v>
      </c>
      <c r="C4" t="s">
        <v>2580</v>
      </c>
      <c r="D4" t="s">
        <v>2583</v>
      </c>
      <c r="E4" t="s">
        <v>551</v>
      </c>
    </row>
    <row r="5" spans="1:5" x14ac:dyDescent="0.25">
      <c r="A5" t="s">
        <v>12</v>
      </c>
      <c r="B5" t="s">
        <v>2584</v>
      </c>
      <c r="C5" t="s">
        <v>2580</v>
      </c>
      <c r="D5" t="s">
        <v>2583</v>
      </c>
      <c r="E5" t="s">
        <v>551</v>
      </c>
    </row>
    <row r="6" spans="1:5" x14ac:dyDescent="0.25">
      <c r="A6" t="s">
        <v>16</v>
      </c>
      <c r="B6" t="s">
        <v>2585</v>
      </c>
      <c r="C6" t="s">
        <v>2580</v>
      </c>
      <c r="D6" t="s">
        <v>2583</v>
      </c>
      <c r="E6" t="s">
        <v>551</v>
      </c>
    </row>
    <row r="7" spans="1:5" x14ac:dyDescent="0.25">
      <c r="A7" t="s">
        <v>19</v>
      </c>
      <c r="B7" t="s">
        <v>2586</v>
      </c>
      <c r="C7" t="s">
        <v>2580</v>
      </c>
      <c r="D7" t="s">
        <v>2587</v>
      </c>
      <c r="E7" t="s">
        <v>407</v>
      </c>
    </row>
    <row r="8" spans="1:5" x14ac:dyDescent="0.25">
      <c r="A8" t="s">
        <v>23</v>
      </c>
      <c r="B8" t="s">
        <v>2588</v>
      </c>
      <c r="C8" t="s">
        <v>2580</v>
      </c>
      <c r="D8" t="s">
        <v>2589</v>
      </c>
      <c r="E8" t="s">
        <v>373</v>
      </c>
    </row>
    <row r="9" spans="1:5" x14ac:dyDescent="0.25">
      <c r="A9" t="s">
        <v>26</v>
      </c>
      <c r="B9" t="s">
        <v>2590</v>
      </c>
      <c r="C9" t="s">
        <v>2580</v>
      </c>
      <c r="D9" t="s">
        <v>2589</v>
      </c>
      <c r="E9" t="s">
        <v>373</v>
      </c>
    </row>
    <row r="10" spans="1:5" x14ac:dyDescent="0.25">
      <c r="A10" t="s">
        <v>30</v>
      </c>
      <c r="B10" t="s">
        <v>2591</v>
      </c>
      <c r="C10" t="s">
        <v>2580</v>
      </c>
      <c r="D10" t="s">
        <v>2589</v>
      </c>
      <c r="E10" t="s">
        <v>373</v>
      </c>
    </row>
    <row r="11" spans="1:5" x14ac:dyDescent="0.25">
      <c r="A11" t="s">
        <v>33</v>
      </c>
      <c r="B11" t="s">
        <v>2592</v>
      </c>
      <c r="C11" t="s">
        <v>2580</v>
      </c>
      <c r="D11" t="s">
        <v>2587</v>
      </c>
      <c r="E11" t="s">
        <v>407</v>
      </c>
    </row>
    <row r="12" spans="1:5" x14ac:dyDescent="0.25">
      <c r="A12" t="s">
        <v>37</v>
      </c>
      <c r="B12" t="s">
        <v>2593</v>
      </c>
      <c r="C12" t="s">
        <v>2580</v>
      </c>
      <c r="D12" t="s">
        <v>2581</v>
      </c>
      <c r="E12" t="s">
        <v>36</v>
      </c>
    </row>
    <row r="13" spans="1:5" x14ac:dyDescent="0.25">
      <c r="A13" t="s">
        <v>39</v>
      </c>
      <c r="B13" t="s">
        <v>2594</v>
      </c>
      <c r="C13" t="s">
        <v>2580</v>
      </c>
      <c r="D13" t="s">
        <v>2581</v>
      </c>
      <c r="E13" t="s">
        <v>36</v>
      </c>
    </row>
    <row r="14" spans="1:5" x14ac:dyDescent="0.25">
      <c r="A14" t="s">
        <v>42</v>
      </c>
      <c r="B14" t="s">
        <v>2595</v>
      </c>
      <c r="C14" t="s">
        <v>2580</v>
      </c>
      <c r="D14" t="s">
        <v>2596</v>
      </c>
      <c r="E14" t="s">
        <v>221</v>
      </c>
    </row>
    <row r="15" spans="1:5" x14ac:dyDescent="0.25">
      <c r="A15" t="s">
        <v>44</v>
      </c>
      <c r="B15" t="s">
        <v>2597</v>
      </c>
      <c r="C15" t="s">
        <v>2580</v>
      </c>
      <c r="D15" t="s">
        <v>2598</v>
      </c>
      <c r="E15" t="s">
        <v>106</v>
      </c>
    </row>
    <row r="16" spans="1:5" x14ac:dyDescent="0.25">
      <c r="A16" t="s">
        <v>43</v>
      </c>
      <c r="B16" t="s">
        <v>2599</v>
      </c>
      <c r="C16" t="s">
        <v>2580</v>
      </c>
      <c r="D16" t="s">
        <v>2581</v>
      </c>
      <c r="E16" t="s">
        <v>36</v>
      </c>
    </row>
    <row r="17" spans="1:5" x14ac:dyDescent="0.25">
      <c r="A17" t="s">
        <v>2</v>
      </c>
      <c r="B17" t="s">
        <v>2600</v>
      </c>
      <c r="C17" t="s">
        <v>2580</v>
      </c>
      <c r="D17" t="s">
        <v>2601</v>
      </c>
      <c r="E17" t="s">
        <v>3</v>
      </c>
    </row>
    <row r="18" spans="1:5" x14ac:dyDescent="0.25">
      <c r="A18" t="s">
        <v>56</v>
      </c>
      <c r="B18" t="s">
        <v>2602</v>
      </c>
      <c r="C18" t="s">
        <v>2580</v>
      </c>
      <c r="D18" t="s">
        <v>2596</v>
      </c>
      <c r="E18" t="s">
        <v>221</v>
      </c>
    </row>
    <row r="19" spans="1:5" x14ac:dyDescent="0.25">
      <c r="A19" t="s">
        <v>60</v>
      </c>
      <c r="B19" t="s">
        <v>2603</v>
      </c>
      <c r="C19" t="s">
        <v>2580</v>
      </c>
      <c r="D19" t="s">
        <v>2596</v>
      </c>
      <c r="E19" t="s">
        <v>221</v>
      </c>
    </row>
    <row r="20" spans="1:5" x14ac:dyDescent="0.25">
      <c r="A20" t="s">
        <v>63</v>
      </c>
      <c r="B20" t="s">
        <v>2604</v>
      </c>
      <c r="C20" t="s">
        <v>2580</v>
      </c>
      <c r="D20" t="s">
        <v>2596</v>
      </c>
      <c r="E20" t="s">
        <v>221</v>
      </c>
    </row>
    <row r="21" spans="1:5" x14ac:dyDescent="0.25">
      <c r="A21" t="s">
        <v>67</v>
      </c>
      <c r="B21" t="s">
        <v>2605</v>
      </c>
      <c r="C21" t="s">
        <v>2580</v>
      </c>
      <c r="D21" t="s">
        <v>2606</v>
      </c>
      <c r="E21" t="s">
        <v>183</v>
      </c>
    </row>
    <row r="22" spans="1:5" x14ac:dyDescent="0.25">
      <c r="A22" t="s">
        <v>70</v>
      </c>
      <c r="B22" t="s">
        <v>2607</v>
      </c>
      <c r="C22" t="s">
        <v>2580</v>
      </c>
      <c r="D22" t="s">
        <v>2578</v>
      </c>
      <c r="E22" t="s">
        <v>273</v>
      </c>
    </row>
    <row r="23" spans="1:5" x14ac:dyDescent="0.25">
      <c r="A23" t="s">
        <v>75</v>
      </c>
      <c r="B23" t="s">
        <v>2608</v>
      </c>
      <c r="C23" t="s">
        <v>2580</v>
      </c>
      <c r="D23" t="s">
        <v>2578</v>
      </c>
      <c r="E23" t="s">
        <v>273</v>
      </c>
    </row>
    <row r="24" spans="1:5" x14ac:dyDescent="0.25">
      <c r="A24" t="s">
        <v>78</v>
      </c>
      <c r="B24" t="s">
        <v>2609</v>
      </c>
      <c r="C24" t="s">
        <v>2580</v>
      </c>
      <c r="D24" t="s">
        <v>2578</v>
      </c>
      <c r="E24" t="s">
        <v>273</v>
      </c>
    </row>
    <row r="25" spans="1:5" x14ac:dyDescent="0.25">
      <c r="A25" t="s">
        <v>82</v>
      </c>
      <c r="B25" t="s">
        <v>2610</v>
      </c>
      <c r="C25" t="s">
        <v>2580</v>
      </c>
      <c r="D25" t="s">
        <v>2578</v>
      </c>
      <c r="E25" t="s">
        <v>273</v>
      </c>
    </row>
    <row r="26" spans="1:5" x14ac:dyDescent="0.25">
      <c r="A26" t="s">
        <v>47</v>
      </c>
      <c r="B26" t="s">
        <v>2611</v>
      </c>
      <c r="C26" t="s">
        <v>2580</v>
      </c>
      <c r="D26" t="s">
        <v>2581</v>
      </c>
      <c r="E26" t="s">
        <v>36</v>
      </c>
    </row>
    <row r="27" spans="1:5" x14ac:dyDescent="0.25">
      <c r="A27" t="s">
        <v>49</v>
      </c>
      <c r="B27" t="s">
        <v>2612</v>
      </c>
      <c r="C27" t="s">
        <v>2580</v>
      </c>
      <c r="D27" t="s">
        <v>2581</v>
      </c>
      <c r="E27" t="s">
        <v>36</v>
      </c>
    </row>
    <row r="28" spans="1:5" x14ac:dyDescent="0.25">
      <c r="A28" t="s">
        <v>92</v>
      </c>
      <c r="B28" t="s">
        <v>2613</v>
      </c>
      <c r="C28" t="s">
        <v>2580</v>
      </c>
      <c r="D28" t="s">
        <v>2614</v>
      </c>
      <c r="E28" t="s">
        <v>454</v>
      </c>
    </row>
    <row r="29" spans="1:5" x14ac:dyDescent="0.25">
      <c r="A29" t="s">
        <v>97</v>
      </c>
      <c r="B29" t="s">
        <v>2615</v>
      </c>
      <c r="C29" t="s">
        <v>2580</v>
      </c>
      <c r="D29" t="s">
        <v>2616</v>
      </c>
      <c r="E29" t="s">
        <v>435</v>
      </c>
    </row>
    <row r="30" spans="1:5" x14ac:dyDescent="0.25">
      <c r="A30" t="s">
        <v>100</v>
      </c>
      <c r="B30" t="s">
        <v>2617</v>
      </c>
      <c r="C30" t="s">
        <v>2580</v>
      </c>
      <c r="D30" t="s">
        <v>2616</v>
      </c>
      <c r="E30" t="s">
        <v>435</v>
      </c>
    </row>
    <row r="31" spans="1:5" x14ac:dyDescent="0.25">
      <c r="A31" t="s">
        <v>103</v>
      </c>
      <c r="B31" t="s">
        <v>2618</v>
      </c>
      <c r="C31" t="s">
        <v>2580</v>
      </c>
      <c r="D31" t="s">
        <v>2616</v>
      </c>
      <c r="E31" t="s">
        <v>435</v>
      </c>
    </row>
    <row r="32" spans="1:5" x14ac:dyDescent="0.25">
      <c r="A32" t="s">
        <v>108</v>
      </c>
      <c r="B32" t="s">
        <v>2619</v>
      </c>
      <c r="C32" t="s">
        <v>2580</v>
      </c>
      <c r="D32" t="s">
        <v>2620</v>
      </c>
      <c r="E32" t="s">
        <v>479</v>
      </c>
    </row>
    <row r="33" spans="1:5" x14ac:dyDescent="0.25">
      <c r="A33" t="s">
        <v>113</v>
      </c>
      <c r="B33" t="s">
        <v>2621</v>
      </c>
      <c r="C33" t="s">
        <v>2580</v>
      </c>
      <c r="D33" t="s">
        <v>2620</v>
      </c>
      <c r="E33" t="s">
        <v>479</v>
      </c>
    </row>
    <row r="34" spans="1:5" x14ac:dyDescent="0.25">
      <c r="A34" t="s">
        <v>117</v>
      </c>
      <c r="B34" t="s">
        <v>2622</v>
      </c>
      <c r="C34" t="s">
        <v>2580</v>
      </c>
      <c r="D34" t="s">
        <v>2620</v>
      </c>
      <c r="E34" t="s">
        <v>479</v>
      </c>
    </row>
    <row r="35" spans="1:5" x14ac:dyDescent="0.25">
      <c r="A35" t="s">
        <v>121</v>
      </c>
      <c r="B35" t="s">
        <v>2623</v>
      </c>
      <c r="C35" t="s">
        <v>2580</v>
      </c>
      <c r="D35" t="s">
        <v>2620</v>
      </c>
      <c r="E35" t="s">
        <v>479</v>
      </c>
    </row>
    <row r="36" spans="1:5" x14ac:dyDescent="0.25">
      <c r="A36" t="s">
        <v>125</v>
      </c>
      <c r="B36" t="s">
        <v>2624</v>
      </c>
      <c r="C36" t="s">
        <v>2580</v>
      </c>
      <c r="D36" t="s">
        <v>2596</v>
      </c>
      <c r="E36" t="s">
        <v>221</v>
      </c>
    </row>
    <row r="37" spans="1:5" x14ac:dyDescent="0.25">
      <c r="A37" t="s">
        <v>129</v>
      </c>
      <c r="B37" t="s">
        <v>2625</v>
      </c>
      <c r="C37" t="s">
        <v>2580</v>
      </c>
      <c r="D37" t="s">
        <v>2596</v>
      </c>
      <c r="E37" t="s">
        <v>221</v>
      </c>
    </row>
    <row r="38" spans="1:5" x14ac:dyDescent="0.25">
      <c r="A38" t="s">
        <v>133</v>
      </c>
      <c r="B38" t="s">
        <v>2626</v>
      </c>
      <c r="C38" t="s">
        <v>2580</v>
      </c>
      <c r="D38" t="s">
        <v>2596</v>
      </c>
      <c r="E38" t="s">
        <v>221</v>
      </c>
    </row>
    <row r="39" spans="1:5" x14ac:dyDescent="0.25">
      <c r="A39" t="s">
        <v>137</v>
      </c>
      <c r="B39" t="s">
        <v>2627</v>
      </c>
      <c r="C39" t="s">
        <v>2580</v>
      </c>
      <c r="D39" t="s">
        <v>2583</v>
      </c>
      <c r="E39" t="s">
        <v>551</v>
      </c>
    </row>
    <row r="40" spans="1:5" x14ac:dyDescent="0.25">
      <c r="A40" t="s">
        <v>141</v>
      </c>
      <c r="B40" t="s">
        <v>2628</v>
      </c>
      <c r="C40" t="s">
        <v>2580</v>
      </c>
      <c r="D40" t="s">
        <v>2606</v>
      </c>
      <c r="E40" t="s">
        <v>183</v>
      </c>
    </row>
    <row r="41" spans="1:5" x14ac:dyDescent="0.25">
      <c r="A41" t="s">
        <v>146</v>
      </c>
      <c r="B41" t="s">
        <v>2629</v>
      </c>
      <c r="C41" t="s">
        <v>2580</v>
      </c>
      <c r="D41" t="s">
        <v>2606</v>
      </c>
      <c r="E41" t="s">
        <v>183</v>
      </c>
    </row>
    <row r="42" spans="1:5" x14ac:dyDescent="0.25">
      <c r="A42" t="s">
        <v>151</v>
      </c>
      <c r="B42" t="s">
        <v>2630</v>
      </c>
      <c r="C42" t="s">
        <v>2580</v>
      </c>
      <c r="D42" t="s">
        <v>2606</v>
      </c>
      <c r="E42" t="s">
        <v>183</v>
      </c>
    </row>
    <row r="43" spans="1:5" x14ac:dyDescent="0.25">
      <c r="A43" t="s">
        <v>155</v>
      </c>
      <c r="B43" t="s">
        <v>2631</v>
      </c>
      <c r="C43" t="s">
        <v>2580</v>
      </c>
      <c r="D43" t="s">
        <v>2620</v>
      </c>
      <c r="E43" t="s">
        <v>479</v>
      </c>
    </row>
    <row r="44" spans="1:5" x14ac:dyDescent="0.25">
      <c r="A44" t="s">
        <v>157</v>
      </c>
      <c r="B44" t="s">
        <v>2632</v>
      </c>
      <c r="C44" t="s">
        <v>2580</v>
      </c>
      <c r="D44" t="s">
        <v>2620</v>
      </c>
      <c r="E44" t="s">
        <v>479</v>
      </c>
    </row>
    <row r="45" spans="1:5" x14ac:dyDescent="0.25">
      <c r="A45" t="s">
        <v>161</v>
      </c>
      <c r="B45" t="s">
        <v>2633</v>
      </c>
      <c r="C45" t="s">
        <v>2580</v>
      </c>
      <c r="D45" t="s">
        <v>2589</v>
      </c>
      <c r="E45" t="s">
        <v>373</v>
      </c>
    </row>
    <row r="46" spans="1:5" x14ac:dyDescent="0.25">
      <c r="A46" t="s">
        <v>163</v>
      </c>
      <c r="B46" t="s">
        <v>2634</v>
      </c>
      <c r="C46" t="s">
        <v>2580</v>
      </c>
      <c r="D46" t="s">
        <v>2589</v>
      </c>
      <c r="E46" t="s">
        <v>373</v>
      </c>
    </row>
    <row r="47" spans="1:5" x14ac:dyDescent="0.25">
      <c r="A47" t="s">
        <v>167</v>
      </c>
      <c r="B47" t="s">
        <v>2635</v>
      </c>
      <c r="C47" t="s">
        <v>2580</v>
      </c>
      <c r="D47" t="s">
        <v>2589</v>
      </c>
      <c r="E47" t="s">
        <v>373</v>
      </c>
    </row>
    <row r="48" spans="1:5" x14ac:dyDescent="0.25">
      <c r="A48" t="s">
        <v>170</v>
      </c>
      <c r="B48" t="s">
        <v>2636</v>
      </c>
      <c r="C48" t="s">
        <v>2580</v>
      </c>
      <c r="D48" t="s">
        <v>2589</v>
      </c>
      <c r="E48" t="s">
        <v>373</v>
      </c>
    </row>
    <row r="49" spans="1:5" x14ac:dyDescent="0.25">
      <c r="A49" t="s">
        <v>174</v>
      </c>
      <c r="B49" t="s">
        <v>2637</v>
      </c>
      <c r="C49" t="s">
        <v>2580</v>
      </c>
      <c r="D49" t="s">
        <v>2589</v>
      </c>
      <c r="E49" t="s">
        <v>373</v>
      </c>
    </row>
    <row r="50" spans="1:5" x14ac:dyDescent="0.25">
      <c r="A50" t="s">
        <v>177</v>
      </c>
      <c r="B50" t="s">
        <v>2638</v>
      </c>
      <c r="C50" t="s">
        <v>2580</v>
      </c>
      <c r="D50" t="s">
        <v>2589</v>
      </c>
      <c r="E50" t="s">
        <v>373</v>
      </c>
    </row>
    <row r="51" spans="1:5" x14ac:dyDescent="0.25">
      <c r="A51" t="s">
        <v>181</v>
      </c>
      <c r="B51" t="s">
        <v>2639</v>
      </c>
      <c r="C51" t="s">
        <v>2580</v>
      </c>
      <c r="D51" t="s">
        <v>2620</v>
      </c>
      <c r="E51" t="s">
        <v>479</v>
      </c>
    </row>
    <row r="52" spans="1:5" x14ac:dyDescent="0.25">
      <c r="A52" t="s">
        <v>184</v>
      </c>
      <c r="B52" t="s">
        <v>2640</v>
      </c>
      <c r="C52" t="s">
        <v>2580</v>
      </c>
      <c r="D52" t="s">
        <v>2587</v>
      </c>
      <c r="E52" t="s">
        <v>407</v>
      </c>
    </row>
    <row r="53" spans="1:5" x14ac:dyDescent="0.25">
      <c r="A53" t="s">
        <v>187</v>
      </c>
      <c r="B53" t="s">
        <v>2641</v>
      </c>
      <c r="C53" t="s">
        <v>2580</v>
      </c>
      <c r="D53" t="s">
        <v>2587</v>
      </c>
      <c r="E53" t="s">
        <v>407</v>
      </c>
    </row>
    <row r="54" spans="1:5" x14ac:dyDescent="0.25">
      <c r="A54" t="s">
        <v>189</v>
      </c>
      <c r="B54" t="s">
        <v>2642</v>
      </c>
      <c r="C54" t="s">
        <v>2580</v>
      </c>
      <c r="D54" t="s">
        <v>2589</v>
      </c>
      <c r="E54" t="s">
        <v>373</v>
      </c>
    </row>
    <row r="55" spans="1:5" x14ac:dyDescent="0.25">
      <c r="A55" t="s">
        <v>193</v>
      </c>
      <c r="B55" t="s">
        <v>2643</v>
      </c>
      <c r="C55" t="s">
        <v>2580</v>
      </c>
      <c r="D55" t="s">
        <v>2578</v>
      </c>
      <c r="E55" t="s">
        <v>273</v>
      </c>
    </row>
    <row r="56" spans="1:5" x14ac:dyDescent="0.25">
      <c r="A56" t="s">
        <v>196</v>
      </c>
      <c r="B56" t="s">
        <v>2644</v>
      </c>
      <c r="C56" t="s">
        <v>2580</v>
      </c>
      <c r="D56" t="s">
        <v>2578</v>
      </c>
      <c r="E56" t="s">
        <v>273</v>
      </c>
    </row>
    <row r="57" spans="1:5" x14ac:dyDescent="0.25">
      <c r="A57" t="s">
        <v>200</v>
      </c>
      <c r="B57" t="s">
        <v>2645</v>
      </c>
      <c r="C57" t="s">
        <v>2580</v>
      </c>
      <c r="D57" t="s">
        <v>2578</v>
      </c>
      <c r="E57" t="s">
        <v>273</v>
      </c>
    </row>
    <row r="58" spans="1:5" x14ac:dyDescent="0.25">
      <c r="A58" t="s">
        <v>203</v>
      </c>
      <c r="B58" t="s">
        <v>2646</v>
      </c>
      <c r="C58" t="s">
        <v>2580</v>
      </c>
      <c r="D58" t="s">
        <v>2616</v>
      </c>
      <c r="E58" t="s">
        <v>435</v>
      </c>
    </row>
    <row r="59" spans="1:5" x14ac:dyDescent="0.25">
      <c r="A59" t="s">
        <v>207</v>
      </c>
      <c r="B59" t="s">
        <v>2647</v>
      </c>
      <c r="C59" t="s">
        <v>2580</v>
      </c>
      <c r="D59" t="s">
        <v>2616</v>
      </c>
      <c r="E59" t="s">
        <v>435</v>
      </c>
    </row>
    <row r="60" spans="1:5" x14ac:dyDescent="0.25">
      <c r="A60" t="s">
        <v>211</v>
      </c>
      <c r="B60" t="s">
        <v>2648</v>
      </c>
      <c r="C60" t="s">
        <v>2580</v>
      </c>
      <c r="D60" t="s">
        <v>2616</v>
      </c>
      <c r="E60" t="s">
        <v>435</v>
      </c>
    </row>
    <row r="61" spans="1:5" x14ac:dyDescent="0.25">
      <c r="A61" t="s">
        <v>214</v>
      </c>
      <c r="B61" t="s">
        <v>2649</v>
      </c>
      <c r="C61" t="s">
        <v>2580</v>
      </c>
      <c r="D61" t="s">
        <v>2616</v>
      </c>
      <c r="E61" t="s">
        <v>435</v>
      </c>
    </row>
    <row r="62" spans="1:5" x14ac:dyDescent="0.25">
      <c r="A62" t="s">
        <v>218</v>
      </c>
      <c r="B62" t="s">
        <v>2650</v>
      </c>
      <c r="C62" t="s">
        <v>2580</v>
      </c>
      <c r="D62" t="s">
        <v>2616</v>
      </c>
      <c r="E62" t="s">
        <v>435</v>
      </c>
    </row>
    <row r="63" spans="1:5" x14ac:dyDescent="0.25">
      <c r="A63" t="s">
        <v>222</v>
      </c>
      <c r="B63" t="s">
        <v>2651</v>
      </c>
      <c r="C63" t="s">
        <v>2580</v>
      </c>
      <c r="D63" t="s">
        <v>2616</v>
      </c>
      <c r="E63" t="s">
        <v>435</v>
      </c>
    </row>
    <row r="64" spans="1:5" x14ac:dyDescent="0.25">
      <c r="A64" t="s">
        <v>225</v>
      </c>
      <c r="B64" t="s">
        <v>2652</v>
      </c>
      <c r="C64" t="s">
        <v>2580</v>
      </c>
      <c r="D64" t="s">
        <v>2616</v>
      </c>
      <c r="E64" t="s">
        <v>435</v>
      </c>
    </row>
    <row r="65" spans="1:5" x14ac:dyDescent="0.25">
      <c r="A65" t="s">
        <v>228</v>
      </c>
      <c r="B65" t="s">
        <v>2653</v>
      </c>
      <c r="C65" t="s">
        <v>2580</v>
      </c>
      <c r="D65" t="s">
        <v>2616</v>
      </c>
      <c r="E65" t="s">
        <v>435</v>
      </c>
    </row>
    <row r="66" spans="1:5" x14ac:dyDescent="0.25">
      <c r="A66" t="s">
        <v>236</v>
      </c>
      <c r="B66" t="s">
        <v>2654</v>
      </c>
      <c r="C66" t="s">
        <v>2580</v>
      </c>
      <c r="D66" t="s">
        <v>2655</v>
      </c>
      <c r="E66" t="s">
        <v>531</v>
      </c>
    </row>
    <row r="67" spans="1:5" x14ac:dyDescent="0.25">
      <c r="A67" t="s">
        <v>239</v>
      </c>
      <c r="B67" t="s">
        <v>2656</v>
      </c>
      <c r="C67" t="s">
        <v>2580</v>
      </c>
      <c r="D67" t="s">
        <v>2655</v>
      </c>
      <c r="E67" t="s">
        <v>531</v>
      </c>
    </row>
    <row r="68" spans="1:5" x14ac:dyDescent="0.25">
      <c r="A68" t="s">
        <v>243</v>
      </c>
      <c r="B68" t="s">
        <v>2657</v>
      </c>
      <c r="C68" t="s">
        <v>2580</v>
      </c>
      <c r="D68" t="s">
        <v>2655</v>
      </c>
      <c r="E68" t="s">
        <v>531</v>
      </c>
    </row>
    <row r="69" spans="1:5" x14ac:dyDescent="0.25">
      <c r="A69" t="s">
        <v>8</v>
      </c>
      <c r="B69" t="s">
        <v>2658</v>
      </c>
      <c r="C69" t="s">
        <v>2580</v>
      </c>
      <c r="D69" t="s">
        <v>2655</v>
      </c>
      <c r="E69" t="s">
        <v>3</v>
      </c>
    </row>
    <row r="70" spans="1:5" x14ac:dyDescent="0.25">
      <c r="A70" t="s">
        <v>250</v>
      </c>
      <c r="B70" t="s">
        <v>2659</v>
      </c>
      <c r="C70" t="s">
        <v>2580</v>
      </c>
      <c r="D70" t="s">
        <v>2660</v>
      </c>
      <c r="E70" t="s">
        <v>504</v>
      </c>
    </row>
    <row r="71" spans="1:5" x14ac:dyDescent="0.25">
      <c r="A71" t="s">
        <v>253</v>
      </c>
      <c r="B71" t="s">
        <v>2661</v>
      </c>
      <c r="C71" t="s">
        <v>2580</v>
      </c>
      <c r="D71" t="s">
        <v>2660</v>
      </c>
      <c r="E71" t="s">
        <v>504</v>
      </c>
    </row>
    <row r="72" spans="1:5" x14ac:dyDescent="0.25">
      <c r="A72" t="s">
        <v>256</v>
      </c>
      <c r="B72" t="s">
        <v>2662</v>
      </c>
      <c r="C72" t="s">
        <v>2580</v>
      </c>
      <c r="D72" t="s">
        <v>2660</v>
      </c>
      <c r="E72" t="s">
        <v>504</v>
      </c>
    </row>
    <row r="73" spans="1:5" x14ac:dyDescent="0.25">
      <c r="A73" t="s">
        <v>260</v>
      </c>
      <c r="B73" t="s">
        <v>2663</v>
      </c>
      <c r="C73" t="s">
        <v>2580</v>
      </c>
      <c r="D73" t="s">
        <v>2660</v>
      </c>
      <c r="E73" t="s">
        <v>504</v>
      </c>
    </row>
    <row r="74" spans="1:5" x14ac:dyDescent="0.25">
      <c r="A74" t="s">
        <v>264</v>
      </c>
      <c r="B74" t="s">
        <v>2664</v>
      </c>
      <c r="C74" t="s">
        <v>2580</v>
      </c>
      <c r="D74" t="s">
        <v>2660</v>
      </c>
      <c r="E74" t="s">
        <v>504</v>
      </c>
    </row>
    <row r="75" spans="1:5" x14ac:dyDescent="0.25">
      <c r="A75" t="s">
        <v>267</v>
      </c>
      <c r="B75" t="s">
        <v>2665</v>
      </c>
      <c r="C75" t="s">
        <v>2580</v>
      </c>
      <c r="D75" t="s">
        <v>2660</v>
      </c>
      <c r="E75" t="s">
        <v>504</v>
      </c>
    </row>
    <row r="76" spans="1:5" x14ac:dyDescent="0.25">
      <c r="A76" t="s">
        <v>270</v>
      </c>
      <c r="B76" t="s">
        <v>2666</v>
      </c>
      <c r="C76" t="s">
        <v>2580</v>
      </c>
      <c r="D76" t="s">
        <v>2660</v>
      </c>
      <c r="E76" t="s">
        <v>504</v>
      </c>
    </row>
    <row r="77" spans="1:5" x14ac:dyDescent="0.25">
      <c r="A77" t="s">
        <v>274</v>
      </c>
      <c r="B77" t="s">
        <v>2667</v>
      </c>
      <c r="C77" t="s">
        <v>2580</v>
      </c>
      <c r="D77" t="s">
        <v>2660</v>
      </c>
      <c r="E77" t="s">
        <v>504</v>
      </c>
    </row>
    <row r="78" spans="1:5" x14ac:dyDescent="0.25">
      <c r="A78" t="s">
        <v>276</v>
      </c>
      <c r="B78" t="s">
        <v>2668</v>
      </c>
      <c r="C78" t="s">
        <v>2580</v>
      </c>
      <c r="D78" t="s">
        <v>2660</v>
      </c>
      <c r="E78" t="s">
        <v>504</v>
      </c>
    </row>
    <row r="79" spans="1:5" x14ac:dyDescent="0.25">
      <c r="A79" t="s">
        <v>278</v>
      </c>
      <c r="B79" t="s">
        <v>2669</v>
      </c>
      <c r="C79" t="s">
        <v>2580</v>
      </c>
      <c r="D79" t="s">
        <v>2660</v>
      </c>
      <c r="E79" t="s">
        <v>504</v>
      </c>
    </row>
    <row r="80" spans="1:5" x14ac:dyDescent="0.25">
      <c r="A80" t="s">
        <v>280</v>
      </c>
      <c r="B80" t="s">
        <v>2670</v>
      </c>
      <c r="C80" t="s">
        <v>2580</v>
      </c>
      <c r="D80" t="s">
        <v>2660</v>
      </c>
      <c r="E80" t="s">
        <v>504</v>
      </c>
    </row>
    <row r="81" spans="1:5" x14ac:dyDescent="0.25">
      <c r="A81" t="s">
        <v>283</v>
      </c>
      <c r="B81" t="s">
        <v>2671</v>
      </c>
      <c r="C81" t="s">
        <v>2580</v>
      </c>
      <c r="D81" t="s">
        <v>2583</v>
      </c>
      <c r="E81" t="s">
        <v>551</v>
      </c>
    </row>
    <row r="82" spans="1:5" x14ac:dyDescent="0.25">
      <c r="A82" t="s">
        <v>285</v>
      </c>
      <c r="B82" t="s">
        <v>2672</v>
      </c>
      <c r="C82" t="s">
        <v>2580</v>
      </c>
      <c r="D82" t="s">
        <v>2614</v>
      </c>
      <c r="E82" t="s">
        <v>454</v>
      </c>
    </row>
    <row r="83" spans="1:5" x14ac:dyDescent="0.25">
      <c r="A83" t="s">
        <v>288</v>
      </c>
      <c r="B83" t="s">
        <v>2673</v>
      </c>
      <c r="C83" t="s">
        <v>2580</v>
      </c>
      <c r="D83" t="s">
        <v>2587</v>
      </c>
      <c r="E83" t="s">
        <v>407</v>
      </c>
    </row>
    <row r="84" spans="1:5" x14ac:dyDescent="0.25">
      <c r="A84" t="s">
        <v>53</v>
      </c>
      <c r="B84" t="s">
        <v>2674</v>
      </c>
      <c r="C84" t="s">
        <v>2580</v>
      </c>
      <c r="D84" t="s">
        <v>2581</v>
      </c>
      <c r="E84" t="s">
        <v>36</v>
      </c>
    </row>
    <row r="85" spans="1:5" x14ac:dyDescent="0.25">
      <c r="A85" t="s">
        <v>55</v>
      </c>
      <c r="B85" t="s">
        <v>2675</v>
      </c>
      <c r="C85" t="s">
        <v>2580</v>
      </c>
      <c r="D85" t="s">
        <v>2581</v>
      </c>
      <c r="E85" t="s">
        <v>36</v>
      </c>
    </row>
    <row r="86" spans="1:5" x14ac:dyDescent="0.25">
      <c r="A86" t="s">
        <v>296</v>
      </c>
      <c r="B86" t="s">
        <v>2676</v>
      </c>
      <c r="C86" t="s">
        <v>2580</v>
      </c>
      <c r="D86" t="s">
        <v>2620</v>
      </c>
      <c r="E86" t="s">
        <v>479</v>
      </c>
    </row>
    <row r="87" spans="1:5" x14ac:dyDescent="0.25">
      <c r="A87" t="s">
        <v>149</v>
      </c>
      <c r="B87" t="s">
        <v>2677</v>
      </c>
      <c r="C87" t="s">
        <v>2580</v>
      </c>
      <c r="D87" t="s">
        <v>2678</v>
      </c>
      <c r="E87" t="s">
        <v>150</v>
      </c>
    </row>
    <row r="88" spans="1:5" x14ac:dyDescent="0.25">
      <c r="A88" t="s">
        <v>154</v>
      </c>
      <c r="B88" t="s">
        <v>2679</v>
      </c>
      <c r="C88" t="s">
        <v>2580</v>
      </c>
      <c r="D88" t="s">
        <v>2678</v>
      </c>
      <c r="E88" t="s">
        <v>150</v>
      </c>
    </row>
    <row r="89" spans="1:5" x14ac:dyDescent="0.25">
      <c r="A89" t="s">
        <v>156</v>
      </c>
      <c r="B89" t="s">
        <v>2680</v>
      </c>
      <c r="C89" t="s">
        <v>2580</v>
      </c>
      <c r="D89" t="s">
        <v>2678</v>
      </c>
      <c r="E89" t="s">
        <v>150</v>
      </c>
    </row>
    <row r="90" spans="1:5" x14ac:dyDescent="0.25">
      <c r="A90" t="s">
        <v>160</v>
      </c>
      <c r="B90" t="s">
        <v>2681</v>
      </c>
      <c r="C90" t="s">
        <v>2580</v>
      </c>
      <c r="D90" t="s">
        <v>2678</v>
      </c>
      <c r="E90" t="s">
        <v>150</v>
      </c>
    </row>
    <row r="91" spans="1:5" x14ac:dyDescent="0.25">
      <c r="A91" t="s">
        <v>311</v>
      </c>
      <c r="B91" t="s">
        <v>2682</v>
      </c>
      <c r="C91" t="s">
        <v>2580</v>
      </c>
      <c r="D91" t="s">
        <v>2587</v>
      </c>
      <c r="E91" t="s">
        <v>407</v>
      </c>
    </row>
    <row r="92" spans="1:5" x14ac:dyDescent="0.25">
      <c r="A92" t="s">
        <v>314</v>
      </c>
      <c r="B92" t="s">
        <v>2683</v>
      </c>
      <c r="C92" t="s">
        <v>2580</v>
      </c>
      <c r="D92" t="s">
        <v>2587</v>
      </c>
      <c r="E92" t="s">
        <v>407</v>
      </c>
    </row>
    <row r="93" spans="1:5" x14ac:dyDescent="0.25">
      <c r="A93" t="s">
        <v>319</v>
      </c>
      <c r="B93" t="s">
        <v>2684</v>
      </c>
      <c r="C93" t="s">
        <v>2580</v>
      </c>
      <c r="D93" t="s">
        <v>2587</v>
      </c>
      <c r="E93" t="s">
        <v>407</v>
      </c>
    </row>
    <row r="94" spans="1:5" x14ac:dyDescent="0.25">
      <c r="A94" t="s">
        <v>321</v>
      </c>
      <c r="B94" t="s">
        <v>2685</v>
      </c>
      <c r="C94" t="s">
        <v>2580</v>
      </c>
      <c r="D94" t="s">
        <v>2587</v>
      </c>
      <c r="E94" t="s">
        <v>407</v>
      </c>
    </row>
    <row r="95" spans="1:5" x14ac:dyDescent="0.25">
      <c r="A95" t="s">
        <v>325</v>
      </c>
      <c r="B95" t="s">
        <v>2686</v>
      </c>
      <c r="C95" t="s">
        <v>2580</v>
      </c>
      <c r="D95" t="s">
        <v>2587</v>
      </c>
      <c r="E95" t="s">
        <v>407</v>
      </c>
    </row>
    <row r="96" spans="1:5" x14ac:dyDescent="0.25">
      <c r="A96" t="s">
        <v>328</v>
      </c>
      <c r="B96" t="s">
        <v>2687</v>
      </c>
      <c r="C96" t="s">
        <v>2580</v>
      </c>
      <c r="D96" t="s">
        <v>2587</v>
      </c>
      <c r="E96" t="s">
        <v>407</v>
      </c>
    </row>
    <row r="97" spans="1:5" x14ac:dyDescent="0.25">
      <c r="A97" t="s">
        <v>195</v>
      </c>
      <c r="B97" t="s">
        <v>2688</v>
      </c>
      <c r="C97" t="s">
        <v>2580</v>
      </c>
      <c r="D97" t="s">
        <v>2606</v>
      </c>
      <c r="E97" t="s">
        <v>183</v>
      </c>
    </row>
    <row r="98" spans="1:5" x14ac:dyDescent="0.25">
      <c r="A98" t="s">
        <v>199</v>
      </c>
      <c r="B98" t="s">
        <v>2689</v>
      </c>
      <c r="C98" t="s">
        <v>2580</v>
      </c>
      <c r="D98" t="s">
        <v>2606</v>
      </c>
      <c r="E98" t="s">
        <v>183</v>
      </c>
    </row>
    <row r="99" spans="1:5" x14ac:dyDescent="0.25">
      <c r="A99" t="s">
        <v>202</v>
      </c>
      <c r="B99" t="s">
        <v>2690</v>
      </c>
      <c r="C99" t="s">
        <v>2580</v>
      </c>
      <c r="D99" t="s">
        <v>2606</v>
      </c>
      <c r="E99" t="s">
        <v>183</v>
      </c>
    </row>
    <row r="100" spans="1:5" x14ac:dyDescent="0.25">
      <c r="A100" t="s">
        <v>206</v>
      </c>
      <c r="B100" t="s">
        <v>2691</v>
      </c>
      <c r="C100" t="s">
        <v>2580</v>
      </c>
      <c r="D100" t="s">
        <v>2606</v>
      </c>
      <c r="E100" t="s">
        <v>183</v>
      </c>
    </row>
    <row r="101" spans="1:5" x14ac:dyDescent="0.25">
      <c r="A101" t="s">
        <v>342</v>
      </c>
      <c r="B101" t="s">
        <v>2692</v>
      </c>
      <c r="C101" t="s">
        <v>2580</v>
      </c>
      <c r="D101" t="s">
        <v>2693</v>
      </c>
      <c r="E101" t="s">
        <v>343</v>
      </c>
    </row>
    <row r="102" spans="1:5" x14ac:dyDescent="0.25">
      <c r="A102" t="s">
        <v>162</v>
      </c>
      <c r="B102" t="s">
        <v>2694</v>
      </c>
      <c r="C102" t="s">
        <v>2580</v>
      </c>
      <c r="D102" t="s">
        <v>2678</v>
      </c>
      <c r="E102" t="s">
        <v>150</v>
      </c>
    </row>
    <row r="103" spans="1:5" x14ac:dyDescent="0.25">
      <c r="A103" t="s">
        <v>166</v>
      </c>
      <c r="B103" t="s">
        <v>2695</v>
      </c>
      <c r="C103" t="s">
        <v>2580</v>
      </c>
      <c r="D103" t="s">
        <v>2678</v>
      </c>
      <c r="E103" t="s">
        <v>150</v>
      </c>
    </row>
    <row r="104" spans="1:5" x14ac:dyDescent="0.25">
      <c r="A104" t="s">
        <v>290</v>
      </c>
      <c r="B104" t="s">
        <v>2696</v>
      </c>
      <c r="C104" t="s">
        <v>2580</v>
      </c>
      <c r="D104" t="s">
        <v>2578</v>
      </c>
      <c r="E104" t="s">
        <v>273</v>
      </c>
    </row>
    <row r="105" spans="1:5" x14ac:dyDescent="0.25">
      <c r="A105" t="s">
        <v>292</v>
      </c>
      <c r="B105" t="s">
        <v>2697</v>
      </c>
      <c r="C105" t="s">
        <v>2580</v>
      </c>
      <c r="D105" t="s">
        <v>2578</v>
      </c>
      <c r="E105" t="s">
        <v>273</v>
      </c>
    </row>
    <row r="106" spans="1:5" x14ac:dyDescent="0.25">
      <c r="A106" t="s">
        <v>295</v>
      </c>
      <c r="B106" t="s">
        <v>2698</v>
      </c>
      <c r="C106" t="s">
        <v>2580</v>
      </c>
      <c r="D106" t="s">
        <v>2578</v>
      </c>
      <c r="E106" t="s">
        <v>273</v>
      </c>
    </row>
    <row r="107" spans="1:5" x14ac:dyDescent="0.25">
      <c r="A107" t="s">
        <v>361</v>
      </c>
      <c r="B107" t="s">
        <v>2699</v>
      </c>
      <c r="C107" t="s">
        <v>2580</v>
      </c>
      <c r="D107" t="s">
        <v>2620</v>
      </c>
      <c r="E107" t="s">
        <v>479</v>
      </c>
    </row>
    <row r="108" spans="1:5" x14ac:dyDescent="0.25">
      <c r="A108" t="s">
        <v>364</v>
      </c>
      <c r="B108" t="s">
        <v>2700</v>
      </c>
      <c r="C108" t="s">
        <v>2580</v>
      </c>
      <c r="D108" t="s">
        <v>2620</v>
      </c>
      <c r="E108" t="s">
        <v>479</v>
      </c>
    </row>
    <row r="109" spans="1:5" x14ac:dyDescent="0.25">
      <c r="A109" t="s">
        <v>11</v>
      </c>
      <c r="B109" t="s">
        <v>2701</v>
      </c>
      <c r="C109" t="s">
        <v>2580</v>
      </c>
      <c r="D109" t="s">
        <v>2601</v>
      </c>
      <c r="E109" t="s">
        <v>3</v>
      </c>
    </row>
    <row r="110" spans="1:5" x14ac:dyDescent="0.25">
      <c r="A110" t="s">
        <v>15</v>
      </c>
      <c r="B110" t="s">
        <v>2702</v>
      </c>
      <c r="C110" t="s">
        <v>2580</v>
      </c>
      <c r="D110" t="s">
        <v>2601</v>
      </c>
      <c r="E110" t="s">
        <v>3</v>
      </c>
    </row>
    <row r="111" spans="1:5" x14ac:dyDescent="0.25">
      <c r="A111" t="s">
        <v>73</v>
      </c>
      <c r="B111" t="s">
        <v>2703</v>
      </c>
      <c r="C111" t="s">
        <v>2580</v>
      </c>
      <c r="D111" t="s">
        <v>2704</v>
      </c>
      <c r="E111" t="s">
        <v>74</v>
      </c>
    </row>
    <row r="112" spans="1:5" x14ac:dyDescent="0.25">
      <c r="A112" t="s">
        <v>374</v>
      </c>
      <c r="B112" t="s">
        <v>2705</v>
      </c>
      <c r="C112" t="s">
        <v>2580</v>
      </c>
      <c r="D112" t="s">
        <v>2614</v>
      </c>
      <c r="E112" t="s">
        <v>454</v>
      </c>
    </row>
    <row r="113" spans="1:5" x14ac:dyDescent="0.25">
      <c r="A113" t="s">
        <v>377</v>
      </c>
      <c r="B113" t="s">
        <v>2706</v>
      </c>
      <c r="C113" t="s">
        <v>2580</v>
      </c>
      <c r="D113" t="s">
        <v>2614</v>
      </c>
      <c r="E113" t="s">
        <v>454</v>
      </c>
    </row>
    <row r="114" spans="1:5" x14ac:dyDescent="0.25">
      <c r="A114" t="s">
        <v>379</v>
      </c>
      <c r="B114" t="s">
        <v>2707</v>
      </c>
      <c r="C114" t="s">
        <v>2580</v>
      </c>
      <c r="D114" t="s">
        <v>2614</v>
      </c>
      <c r="E114" t="s">
        <v>454</v>
      </c>
    </row>
    <row r="115" spans="1:5" x14ac:dyDescent="0.25">
      <c r="A115" t="s">
        <v>382</v>
      </c>
      <c r="B115" t="s">
        <v>2708</v>
      </c>
      <c r="C115" t="s">
        <v>2580</v>
      </c>
      <c r="D115" t="s">
        <v>2614</v>
      </c>
      <c r="E115" t="s">
        <v>454</v>
      </c>
    </row>
    <row r="116" spans="1:5" x14ac:dyDescent="0.25">
      <c r="A116" t="s">
        <v>384</v>
      </c>
      <c r="B116" t="s">
        <v>2709</v>
      </c>
      <c r="C116" t="s">
        <v>2580</v>
      </c>
      <c r="D116" t="s">
        <v>2614</v>
      </c>
      <c r="E116" t="s">
        <v>454</v>
      </c>
    </row>
    <row r="117" spans="1:5" x14ac:dyDescent="0.25">
      <c r="A117" t="s">
        <v>59</v>
      </c>
      <c r="B117" t="s">
        <v>2710</v>
      </c>
      <c r="C117" t="s">
        <v>2580</v>
      </c>
      <c r="D117" t="s">
        <v>2581</v>
      </c>
      <c r="E117" t="s">
        <v>36</v>
      </c>
    </row>
    <row r="118" spans="1:5" x14ac:dyDescent="0.25">
      <c r="A118" t="s">
        <v>18</v>
      </c>
      <c r="B118" t="s">
        <v>2711</v>
      </c>
      <c r="C118" t="s">
        <v>2580</v>
      </c>
      <c r="D118" t="s">
        <v>2601</v>
      </c>
      <c r="E118" t="s">
        <v>3</v>
      </c>
    </row>
    <row r="119" spans="1:5" x14ac:dyDescent="0.25">
      <c r="A119" t="s">
        <v>22</v>
      </c>
      <c r="B119" t="s">
        <v>2712</v>
      </c>
      <c r="C119" t="s">
        <v>2580</v>
      </c>
      <c r="D119" t="s">
        <v>2601</v>
      </c>
      <c r="E119" t="s">
        <v>3</v>
      </c>
    </row>
    <row r="120" spans="1:5" x14ac:dyDescent="0.25">
      <c r="A120" t="s">
        <v>77</v>
      </c>
      <c r="B120" t="s">
        <v>2713</v>
      </c>
      <c r="C120" t="s">
        <v>2580</v>
      </c>
      <c r="D120" t="s">
        <v>2704</v>
      </c>
      <c r="E120" t="s">
        <v>74</v>
      </c>
    </row>
    <row r="121" spans="1:5" x14ac:dyDescent="0.25">
      <c r="A121" t="s">
        <v>317</v>
      </c>
      <c r="B121" t="s">
        <v>2714</v>
      </c>
      <c r="C121" t="s">
        <v>2580</v>
      </c>
      <c r="D121" t="s">
        <v>2715</v>
      </c>
      <c r="E121" t="s">
        <v>318</v>
      </c>
    </row>
    <row r="122" spans="1:5" x14ac:dyDescent="0.25">
      <c r="A122" t="s">
        <v>394</v>
      </c>
      <c r="B122" t="s">
        <v>2716</v>
      </c>
      <c r="C122" t="s">
        <v>2580</v>
      </c>
      <c r="D122" t="s">
        <v>2589</v>
      </c>
      <c r="E122" t="s">
        <v>373</v>
      </c>
    </row>
    <row r="123" spans="1:5" x14ac:dyDescent="0.25">
      <c r="A123" t="s">
        <v>397</v>
      </c>
      <c r="B123" t="s">
        <v>2717</v>
      </c>
      <c r="C123" t="s">
        <v>2580</v>
      </c>
      <c r="D123" t="s">
        <v>2589</v>
      </c>
      <c r="E123" t="s">
        <v>373</v>
      </c>
    </row>
    <row r="124" spans="1:5" x14ac:dyDescent="0.25">
      <c r="A124" t="s">
        <v>399</v>
      </c>
      <c r="B124" t="s">
        <v>2718</v>
      </c>
      <c r="C124" t="s">
        <v>2580</v>
      </c>
      <c r="D124" t="s">
        <v>2589</v>
      </c>
      <c r="E124" t="s">
        <v>373</v>
      </c>
    </row>
    <row r="125" spans="1:5" x14ac:dyDescent="0.25">
      <c r="A125" t="s">
        <v>81</v>
      </c>
      <c r="B125" t="s">
        <v>2719</v>
      </c>
      <c r="C125" t="s">
        <v>2580</v>
      </c>
      <c r="D125" t="s">
        <v>2704</v>
      </c>
      <c r="E125" t="s">
        <v>74</v>
      </c>
    </row>
    <row r="126" spans="1:5" x14ac:dyDescent="0.25">
      <c r="A126" t="s">
        <v>85</v>
      </c>
      <c r="B126" t="s">
        <v>2720</v>
      </c>
      <c r="C126" t="s">
        <v>2580</v>
      </c>
      <c r="D126" t="s">
        <v>2704</v>
      </c>
      <c r="E126" t="s">
        <v>74</v>
      </c>
    </row>
    <row r="127" spans="1:5" x14ac:dyDescent="0.25">
      <c r="A127" t="s">
        <v>88</v>
      </c>
      <c r="B127" t="s">
        <v>2721</v>
      </c>
      <c r="C127" t="s">
        <v>2580</v>
      </c>
      <c r="D127" t="s">
        <v>2704</v>
      </c>
      <c r="E127" t="s">
        <v>74</v>
      </c>
    </row>
    <row r="128" spans="1:5" x14ac:dyDescent="0.25">
      <c r="A128" t="s">
        <v>320</v>
      </c>
      <c r="B128" t="s">
        <v>2722</v>
      </c>
      <c r="C128" t="s">
        <v>2580</v>
      </c>
      <c r="D128" t="s">
        <v>2715</v>
      </c>
      <c r="E128" t="s">
        <v>318</v>
      </c>
    </row>
    <row r="129" spans="1:5" x14ac:dyDescent="0.25">
      <c r="A129" t="s">
        <v>324</v>
      </c>
      <c r="B129" t="s">
        <v>2723</v>
      </c>
      <c r="C129" t="s">
        <v>2580</v>
      </c>
      <c r="D129" t="s">
        <v>2715</v>
      </c>
      <c r="E129" t="s">
        <v>318</v>
      </c>
    </row>
    <row r="130" spans="1:5" x14ac:dyDescent="0.25">
      <c r="A130" t="s">
        <v>413</v>
      </c>
      <c r="B130" t="s">
        <v>2724</v>
      </c>
      <c r="C130" t="s">
        <v>2580</v>
      </c>
      <c r="D130" t="s">
        <v>2620</v>
      </c>
      <c r="E130" t="s">
        <v>479</v>
      </c>
    </row>
    <row r="131" spans="1:5" x14ac:dyDescent="0.25">
      <c r="A131" t="s">
        <v>416</v>
      </c>
      <c r="B131" t="s">
        <v>2725</v>
      </c>
      <c r="C131" t="s">
        <v>2580</v>
      </c>
      <c r="D131" t="s">
        <v>2620</v>
      </c>
      <c r="E131" t="s">
        <v>479</v>
      </c>
    </row>
    <row r="132" spans="1:5" x14ac:dyDescent="0.25">
      <c r="A132" t="s">
        <v>419</v>
      </c>
      <c r="B132" t="s">
        <v>2726</v>
      </c>
      <c r="C132" t="s">
        <v>2580</v>
      </c>
      <c r="D132" t="s">
        <v>2620</v>
      </c>
      <c r="E132" t="s">
        <v>479</v>
      </c>
    </row>
    <row r="133" spans="1:5" x14ac:dyDescent="0.25">
      <c r="A133" t="s">
        <v>423</v>
      </c>
      <c r="B133" t="s">
        <v>2727</v>
      </c>
      <c r="C133" t="s">
        <v>2580</v>
      </c>
      <c r="D133" t="s">
        <v>2620</v>
      </c>
      <c r="E133" t="s">
        <v>479</v>
      </c>
    </row>
    <row r="134" spans="1:5" x14ac:dyDescent="0.25">
      <c r="A134" t="s">
        <v>62</v>
      </c>
      <c r="B134" t="s">
        <v>2728</v>
      </c>
      <c r="C134" t="s">
        <v>2580</v>
      </c>
      <c r="D134" t="s">
        <v>2581</v>
      </c>
      <c r="E134" t="s">
        <v>36</v>
      </c>
    </row>
    <row r="135" spans="1:5" x14ac:dyDescent="0.25">
      <c r="A135" t="s">
        <v>66</v>
      </c>
      <c r="B135" t="s">
        <v>2729</v>
      </c>
      <c r="C135" t="s">
        <v>2580</v>
      </c>
      <c r="D135" t="s">
        <v>2581</v>
      </c>
      <c r="E135" t="s">
        <v>36</v>
      </c>
    </row>
    <row r="136" spans="1:5" x14ac:dyDescent="0.25">
      <c r="A136" t="s">
        <v>111</v>
      </c>
      <c r="B136" t="s">
        <v>2730</v>
      </c>
      <c r="C136" t="s">
        <v>2580</v>
      </c>
      <c r="D136" t="s">
        <v>2598</v>
      </c>
      <c r="E136" t="s">
        <v>106</v>
      </c>
    </row>
    <row r="137" spans="1:5" x14ac:dyDescent="0.25">
      <c r="A137" t="s">
        <v>116</v>
      </c>
      <c r="B137" t="s">
        <v>2731</v>
      </c>
      <c r="C137" t="s">
        <v>2580</v>
      </c>
      <c r="D137" t="s">
        <v>2598</v>
      </c>
      <c r="E137" t="s">
        <v>106</v>
      </c>
    </row>
    <row r="138" spans="1:5" x14ac:dyDescent="0.25">
      <c r="A138" t="s">
        <v>120</v>
      </c>
      <c r="B138" t="s">
        <v>2732</v>
      </c>
      <c r="C138" t="s">
        <v>2580</v>
      </c>
      <c r="D138" t="s">
        <v>2598</v>
      </c>
      <c r="E138" t="s">
        <v>106</v>
      </c>
    </row>
    <row r="139" spans="1:5" x14ac:dyDescent="0.25">
      <c r="A139" t="s">
        <v>124</v>
      </c>
      <c r="B139" t="s">
        <v>2733</v>
      </c>
      <c r="C139" t="s">
        <v>2580</v>
      </c>
      <c r="D139" t="s">
        <v>2598</v>
      </c>
      <c r="E139" t="s">
        <v>106</v>
      </c>
    </row>
    <row r="140" spans="1:5" x14ac:dyDescent="0.25">
      <c r="A140" t="s">
        <v>128</v>
      </c>
      <c r="B140" t="s">
        <v>2734</v>
      </c>
      <c r="C140" t="s">
        <v>2580</v>
      </c>
      <c r="D140" t="s">
        <v>2598</v>
      </c>
      <c r="E140" t="s">
        <v>106</v>
      </c>
    </row>
    <row r="141" spans="1:5" x14ac:dyDescent="0.25">
      <c r="A141" t="s">
        <v>132</v>
      </c>
      <c r="B141" t="s">
        <v>2735</v>
      </c>
      <c r="C141" t="s">
        <v>2580</v>
      </c>
      <c r="D141" t="s">
        <v>2598</v>
      </c>
      <c r="E141" t="s">
        <v>106</v>
      </c>
    </row>
    <row r="142" spans="1:5" x14ac:dyDescent="0.25">
      <c r="A142" t="s">
        <v>136</v>
      </c>
      <c r="B142" t="s">
        <v>2736</v>
      </c>
      <c r="C142" t="s">
        <v>2580</v>
      </c>
      <c r="D142" t="s">
        <v>2598</v>
      </c>
      <c r="E142" t="s">
        <v>106</v>
      </c>
    </row>
    <row r="143" spans="1:5" x14ac:dyDescent="0.25">
      <c r="A143" t="s">
        <v>140</v>
      </c>
      <c r="B143" t="s">
        <v>2737</v>
      </c>
      <c r="C143" t="s">
        <v>2580</v>
      </c>
      <c r="D143" t="s">
        <v>2598</v>
      </c>
      <c r="E143" t="s">
        <v>106</v>
      </c>
    </row>
    <row r="144" spans="1:5" x14ac:dyDescent="0.25">
      <c r="A144" t="s">
        <v>91</v>
      </c>
      <c r="B144" t="s">
        <v>2738</v>
      </c>
      <c r="C144" t="s">
        <v>2580</v>
      </c>
      <c r="D144" t="s">
        <v>2704</v>
      </c>
      <c r="E144" t="s">
        <v>74</v>
      </c>
    </row>
    <row r="145" spans="1:5" x14ac:dyDescent="0.25">
      <c r="A145" t="s">
        <v>449</v>
      </c>
      <c r="B145" t="s">
        <v>2739</v>
      </c>
      <c r="C145" t="s">
        <v>2580</v>
      </c>
      <c r="D145" t="s">
        <v>2614</v>
      </c>
      <c r="E145" t="s">
        <v>454</v>
      </c>
    </row>
    <row r="146" spans="1:5" x14ac:dyDescent="0.25">
      <c r="A146" t="s">
        <v>451</v>
      </c>
      <c r="B146" t="s">
        <v>2740</v>
      </c>
      <c r="C146" t="s">
        <v>2580</v>
      </c>
      <c r="D146" t="s">
        <v>2614</v>
      </c>
      <c r="E146" t="s">
        <v>454</v>
      </c>
    </row>
    <row r="147" spans="1:5" x14ac:dyDescent="0.25">
      <c r="A147" t="s">
        <v>242</v>
      </c>
      <c r="B147" t="s">
        <v>2741</v>
      </c>
      <c r="C147" t="s">
        <v>2580</v>
      </c>
      <c r="D147" t="s">
        <v>2596</v>
      </c>
      <c r="E147" t="s">
        <v>221</v>
      </c>
    </row>
    <row r="148" spans="1:5" x14ac:dyDescent="0.25">
      <c r="A148" t="s">
        <v>245</v>
      </c>
      <c r="B148" t="s">
        <v>2742</v>
      </c>
      <c r="C148" t="s">
        <v>2580</v>
      </c>
      <c r="D148" t="s">
        <v>2596</v>
      </c>
      <c r="E148" t="s">
        <v>221</v>
      </c>
    </row>
    <row r="149" spans="1:5" x14ac:dyDescent="0.25">
      <c r="A149" t="s">
        <v>210</v>
      </c>
      <c r="B149" t="s">
        <v>2743</v>
      </c>
      <c r="C149" t="s">
        <v>2580</v>
      </c>
      <c r="D149" t="s">
        <v>2606</v>
      </c>
      <c r="E149" t="s">
        <v>183</v>
      </c>
    </row>
    <row r="150" spans="1:5" x14ac:dyDescent="0.25">
      <c r="A150" t="s">
        <v>213</v>
      </c>
      <c r="B150" t="s">
        <v>2744</v>
      </c>
      <c r="C150" t="s">
        <v>2580</v>
      </c>
      <c r="D150" t="s">
        <v>2606</v>
      </c>
      <c r="E150" t="s">
        <v>183</v>
      </c>
    </row>
    <row r="151" spans="1:5" x14ac:dyDescent="0.25">
      <c r="A151" t="s">
        <v>327</v>
      </c>
      <c r="B151" t="s">
        <v>2745</v>
      </c>
      <c r="C151" t="s">
        <v>2580</v>
      </c>
      <c r="D151" t="s">
        <v>2715</v>
      </c>
      <c r="E151" t="s">
        <v>318</v>
      </c>
    </row>
    <row r="152" spans="1:5" x14ac:dyDescent="0.25">
      <c r="A152" t="s">
        <v>331</v>
      </c>
      <c r="B152" t="s">
        <v>2746</v>
      </c>
      <c r="C152" t="s">
        <v>2580</v>
      </c>
      <c r="D152" t="s">
        <v>2715</v>
      </c>
      <c r="E152" t="s">
        <v>318</v>
      </c>
    </row>
    <row r="153" spans="1:5" x14ac:dyDescent="0.25">
      <c r="A153" t="s">
        <v>334</v>
      </c>
      <c r="B153" t="s">
        <v>2747</v>
      </c>
      <c r="C153" t="s">
        <v>2580</v>
      </c>
      <c r="D153" t="s">
        <v>2715</v>
      </c>
      <c r="E153" t="s">
        <v>318</v>
      </c>
    </row>
    <row r="154" spans="1:5" x14ac:dyDescent="0.25">
      <c r="A154" t="s">
        <v>249</v>
      </c>
      <c r="B154" t="s">
        <v>2748</v>
      </c>
      <c r="C154" t="s">
        <v>2580</v>
      </c>
      <c r="D154" t="s">
        <v>2596</v>
      </c>
      <c r="E154" t="s">
        <v>221</v>
      </c>
    </row>
    <row r="155" spans="1:5" x14ac:dyDescent="0.25">
      <c r="A155" t="s">
        <v>252</v>
      </c>
      <c r="B155" t="s">
        <v>2749</v>
      </c>
      <c r="C155" t="s">
        <v>2580</v>
      </c>
      <c r="D155" t="s">
        <v>2596</v>
      </c>
      <c r="E155" t="s">
        <v>221</v>
      </c>
    </row>
    <row r="156" spans="1:5" x14ac:dyDescent="0.25">
      <c r="A156" t="s">
        <v>255</v>
      </c>
      <c r="B156" t="s">
        <v>2750</v>
      </c>
      <c r="C156" t="s">
        <v>2580</v>
      </c>
      <c r="D156" t="s">
        <v>2596</v>
      </c>
      <c r="E156" t="s">
        <v>221</v>
      </c>
    </row>
    <row r="157" spans="1:5" x14ac:dyDescent="0.25">
      <c r="A157" t="s">
        <v>169</v>
      </c>
      <c r="B157" t="s">
        <v>2751</v>
      </c>
      <c r="C157" t="s">
        <v>2580</v>
      </c>
      <c r="D157" t="s">
        <v>2678</v>
      </c>
      <c r="E157" t="s">
        <v>150</v>
      </c>
    </row>
    <row r="158" spans="1:5" x14ac:dyDescent="0.25">
      <c r="A158" t="s">
        <v>173</v>
      </c>
      <c r="B158" t="s">
        <v>2752</v>
      </c>
      <c r="C158" t="s">
        <v>2580</v>
      </c>
      <c r="D158" t="s">
        <v>2678</v>
      </c>
      <c r="E158" t="s">
        <v>150</v>
      </c>
    </row>
    <row r="159" spans="1:5" x14ac:dyDescent="0.25">
      <c r="A159" t="s">
        <v>176</v>
      </c>
      <c r="B159" t="s">
        <v>2753</v>
      </c>
      <c r="C159" t="s">
        <v>2580</v>
      </c>
      <c r="D159" t="s">
        <v>2678</v>
      </c>
      <c r="E159" t="s">
        <v>150</v>
      </c>
    </row>
    <row r="160" spans="1:5" x14ac:dyDescent="0.25">
      <c r="A160" t="s">
        <v>180</v>
      </c>
      <c r="B160" t="s">
        <v>2754</v>
      </c>
      <c r="C160" t="s">
        <v>2580</v>
      </c>
      <c r="D160" t="s">
        <v>2678</v>
      </c>
      <c r="E160" t="s">
        <v>150</v>
      </c>
    </row>
    <row r="161" spans="1:5" x14ac:dyDescent="0.25">
      <c r="A161" t="s">
        <v>299</v>
      </c>
      <c r="B161" t="s">
        <v>2755</v>
      </c>
      <c r="C161" t="s">
        <v>2580</v>
      </c>
      <c r="D161" t="s">
        <v>2578</v>
      </c>
      <c r="E161" t="s">
        <v>273</v>
      </c>
    </row>
    <row r="162" spans="1:5" x14ac:dyDescent="0.25">
      <c r="A162" t="s">
        <v>302</v>
      </c>
      <c r="B162" t="s">
        <v>2756</v>
      </c>
      <c r="C162" t="s">
        <v>2580</v>
      </c>
      <c r="D162" t="s">
        <v>2578</v>
      </c>
      <c r="E162" t="s">
        <v>273</v>
      </c>
    </row>
    <row r="163" spans="1:5" x14ac:dyDescent="0.25">
      <c r="A163" t="s">
        <v>305</v>
      </c>
      <c r="B163" t="s">
        <v>2757</v>
      </c>
      <c r="C163" t="s">
        <v>2580</v>
      </c>
      <c r="D163" t="s">
        <v>2578</v>
      </c>
      <c r="E163" t="s">
        <v>273</v>
      </c>
    </row>
    <row r="164" spans="1:5" x14ac:dyDescent="0.25">
      <c r="A164" t="s">
        <v>307</v>
      </c>
      <c r="B164" t="s">
        <v>2758</v>
      </c>
      <c r="C164" t="s">
        <v>2580</v>
      </c>
      <c r="D164" t="s">
        <v>2578</v>
      </c>
      <c r="E164" t="s">
        <v>273</v>
      </c>
    </row>
    <row r="165" spans="1:5" x14ac:dyDescent="0.25">
      <c r="A165" t="s">
        <v>96</v>
      </c>
      <c r="B165" t="s">
        <v>2759</v>
      </c>
      <c r="C165" t="s">
        <v>2580</v>
      </c>
      <c r="D165" t="s">
        <v>2704</v>
      </c>
      <c r="E165" t="s">
        <v>74</v>
      </c>
    </row>
    <row r="166" spans="1:5" x14ac:dyDescent="0.25">
      <c r="A166" t="s">
        <v>99</v>
      </c>
      <c r="B166" t="s">
        <v>2760</v>
      </c>
      <c r="C166" t="s">
        <v>2580</v>
      </c>
      <c r="D166" t="s">
        <v>2704</v>
      </c>
      <c r="E166" t="s">
        <v>74</v>
      </c>
    </row>
    <row r="167" spans="1:5" x14ac:dyDescent="0.25">
      <c r="A167" t="s">
        <v>217</v>
      </c>
      <c r="B167" t="s">
        <v>2761</v>
      </c>
      <c r="C167" t="s">
        <v>2580</v>
      </c>
      <c r="D167" t="s">
        <v>2606</v>
      </c>
      <c r="E167" t="s">
        <v>183</v>
      </c>
    </row>
    <row r="168" spans="1:5" x14ac:dyDescent="0.25">
      <c r="A168" t="s">
        <v>310</v>
      </c>
      <c r="B168" t="s">
        <v>2762</v>
      </c>
      <c r="C168" t="s">
        <v>2580</v>
      </c>
      <c r="D168" t="s">
        <v>2578</v>
      </c>
      <c r="E168" t="s">
        <v>273</v>
      </c>
    </row>
    <row r="169" spans="1:5" x14ac:dyDescent="0.25">
      <c r="A169" t="s">
        <v>313</v>
      </c>
      <c r="B169" t="s">
        <v>2763</v>
      </c>
      <c r="C169" t="s">
        <v>2580</v>
      </c>
      <c r="D169" t="s">
        <v>2578</v>
      </c>
      <c r="E169" t="s">
        <v>273</v>
      </c>
    </row>
    <row r="170" spans="1:5" x14ac:dyDescent="0.25">
      <c r="A170" t="s">
        <v>337</v>
      </c>
      <c r="B170" t="s">
        <v>2764</v>
      </c>
      <c r="C170" t="s">
        <v>2580</v>
      </c>
      <c r="D170" t="s">
        <v>2715</v>
      </c>
      <c r="E170" t="s">
        <v>318</v>
      </c>
    </row>
    <row r="171" spans="1:5" x14ac:dyDescent="0.25">
      <c r="A171" t="s">
        <v>466</v>
      </c>
      <c r="B171" t="s">
        <v>2765</v>
      </c>
      <c r="C171" t="s">
        <v>2580</v>
      </c>
      <c r="D171" t="s">
        <v>2614</v>
      </c>
      <c r="E171" t="s">
        <v>454</v>
      </c>
    </row>
    <row r="172" spans="1:5" x14ac:dyDescent="0.25">
      <c r="A172" t="s">
        <v>469</v>
      </c>
      <c r="B172" t="s">
        <v>2766</v>
      </c>
      <c r="C172" t="s">
        <v>2580</v>
      </c>
      <c r="D172" t="s">
        <v>2614</v>
      </c>
      <c r="E172" t="s">
        <v>454</v>
      </c>
    </row>
    <row r="173" spans="1:5" x14ac:dyDescent="0.25">
      <c r="A173" t="s">
        <v>533</v>
      </c>
      <c r="B173" t="s">
        <v>2767</v>
      </c>
      <c r="C173" t="s">
        <v>2580</v>
      </c>
      <c r="D173" t="s">
        <v>2655</v>
      </c>
      <c r="E173" t="s">
        <v>531</v>
      </c>
    </row>
    <row r="174" spans="1:5" x14ac:dyDescent="0.25">
      <c r="A174" t="s">
        <v>145</v>
      </c>
      <c r="B174" t="s">
        <v>2768</v>
      </c>
      <c r="C174" t="s">
        <v>2580</v>
      </c>
      <c r="D174" t="s">
        <v>2598</v>
      </c>
      <c r="E174" t="s">
        <v>106</v>
      </c>
    </row>
    <row r="175" spans="1:5" x14ac:dyDescent="0.25">
      <c r="A175" t="s">
        <v>402</v>
      </c>
      <c r="B175" t="s">
        <v>2769</v>
      </c>
      <c r="C175" t="s">
        <v>2580</v>
      </c>
      <c r="D175" t="s">
        <v>2589</v>
      </c>
      <c r="E175" t="s">
        <v>373</v>
      </c>
    </row>
    <row r="176" spans="1:5" x14ac:dyDescent="0.25">
      <c r="A176" t="s">
        <v>404</v>
      </c>
      <c r="B176" t="s">
        <v>2770</v>
      </c>
      <c r="C176" t="s">
        <v>2580</v>
      </c>
      <c r="D176" t="s">
        <v>2589</v>
      </c>
      <c r="E176" t="s">
        <v>373</v>
      </c>
    </row>
    <row r="177" spans="1:5" x14ac:dyDescent="0.25">
      <c r="A177" t="s">
        <v>541</v>
      </c>
      <c r="B177" t="s">
        <v>2771</v>
      </c>
      <c r="C177" t="s">
        <v>2580</v>
      </c>
      <c r="D177" t="s">
        <v>2655</v>
      </c>
      <c r="E177" t="s">
        <v>531</v>
      </c>
    </row>
    <row r="178" spans="1:5" x14ac:dyDescent="0.25">
      <c r="A178" t="s">
        <v>543</v>
      </c>
      <c r="B178" t="s">
        <v>2772</v>
      </c>
      <c r="C178" t="s">
        <v>2580</v>
      </c>
      <c r="D178" t="s">
        <v>2655</v>
      </c>
      <c r="E178" t="s">
        <v>531</v>
      </c>
    </row>
    <row r="179" spans="1:5" x14ac:dyDescent="0.25">
      <c r="A179" t="s">
        <v>102</v>
      </c>
      <c r="B179" t="s">
        <v>2773</v>
      </c>
      <c r="C179" t="s">
        <v>2580</v>
      </c>
      <c r="D179" t="s">
        <v>2704</v>
      </c>
      <c r="E179" t="s">
        <v>74</v>
      </c>
    </row>
    <row r="180" spans="1:5" x14ac:dyDescent="0.25">
      <c r="A180" t="s">
        <v>471</v>
      </c>
      <c r="B180" t="s">
        <v>2774</v>
      </c>
      <c r="C180" t="s">
        <v>2580</v>
      </c>
      <c r="D180" t="s">
        <v>2614</v>
      </c>
      <c r="E180" t="s">
        <v>454</v>
      </c>
    </row>
    <row r="181" spans="1:5" x14ac:dyDescent="0.25">
      <c r="A181" t="s">
        <v>474</v>
      </c>
      <c r="B181" t="s">
        <v>2775</v>
      </c>
      <c r="C181" t="s">
        <v>2580</v>
      </c>
      <c r="D181" t="s">
        <v>2614</v>
      </c>
      <c r="E181" t="s">
        <v>454</v>
      </c>
    </row>
    <row r="182" spans="1:5" x14ac:dyDescent="0.25">
      <c r="A182" t="s">
        <v>339</v>
      </c>
      <c r="B182" t="s">
        <v>2776</v>
      </c>
      <c r="C182" t="s">
        <v>2580</v>
      </c>
      <c r="D182" t="s">
        <v>2715</v>
      </c>
      <c r="E182" t="s">
        <v>318</v>
      </c>
    </row>
    <row r="183" spans="1:5" x14ac:dyDescent="0.25">
      <c r="A183" t="s">
        <v>545</v>
      </c>
      <c r="B183" t="s">
        <v>2777</v>
      </c>
      <c r="C183" t="s">
        <v>2580</v>
      </c>
      <c r="D183" t="s">
        <v>2655</v>
      </c>
      <c r="E183" t="s">
        <v>531</v>
      </c>
    </row>
    <row r="184" spans="1:5" x14ac:dyDescent="0.25">
      <c r="A184" t="s">
        <v>548</v>
      </c>
      <c r="B184" t="s">
        <v>2778</v>
      </c>
      <c r="C184" t="s">
        <v>2580</v>
      </c>
      <c r="D184" t="s">
        <v>2655</v>
      </c>
      <c r="E184" t="s">
        <v>531</v>
      </c>
    </row>
    <row r="185" spans="1:5" x14ac:dyDescent="0.25">
      <c r="A185" t="s">
        <v>25</v>
      </c>
      <c r="B185" t="s">
        <v>2779</v>
      </c>
      <c r="C185" t="s">
        <v>2580</v>
      </c>
      <c r="D185" t="s">
        <v>2601</v>
      </c>
      <c r="E185" t="s">
        <v>3</v>
      </c>
    </row>
    <row r="186" spans="1:5" x14ac:dyDescent="0.25">
      <c r="A186" t="s">
        <v>29</v>
      </c>
      <c r="B186" t="s">
        <v>2780</v>
      </c>
      <c r="C186" t="s">
        <v>2580</v>
      </c>
      <c r="D186" t="s">
        <v>2601</v>
      </c>
      <c r="E186" t="s">
        <v>3</v>
      </c>
    </row>
    <row r="187" spans="1:5" x14ac:dyDescent="0.25">
      <c r="A187" t="s">
        <v>562</v>
      </c>
      <c r="B187" t="s">
        <v>2781</v>
      </c>
      <c r="C187" t="s">
        <v>2580</v>
      </c>
      <c r="D187" t="s">
        <v>2583</v>
      </c>
      <c r="E187" t="s">
        <v>551</v>
      </c>
    </row>
    <row r="188" spans="1:5" x14ac:dyDescent="0.25">
      <c r="A188" t="s">
        <v>565</v>
      </c>
      <c r="B188" t="s">
        <v>2782</v>
      </c>
      <c r="C188" t="s">
        <v>2580</v>
      </c>
      <c r="D188" t="s">
        <v>2583</v>
      </c>
      <c r="E188" t="s">
        <v>551</v>
      </c>
    </row>
    <row r="189" spans="1:5" x14ac:dyDescent="0.25">
      <c r="A189" t="s">
        <v>568</v>
      </c>
      <c r="B189" t="s">
        <v>2783</v>
      </c>
      <c r="C189" t="s">
        <v>2580</v>
      </c>
      <c r="D189" t="s">
        <v>2583</v>
      </c>
      <c r="E189" t="s">
        <v>551</v>
      </c>
    </row>
    <row r="190" spans="1:5" x14ac:dyDescent="0.25">
      <c r="A190" t="s">
        <v>570</v>
      </c>
      <c r="B190" t="s">
        <v>2784</v>
      </c>
      <c r="C190" t="s">
        <v>2580</v>
      </c>
      <c r="D190" t="s">
        <v>2583</v>
      </c>
      <c r="E190" t="s">
        <v>551</v>
      </c>
    </row>
    <row r="191" spans="1:5" x14ac:dyDescent="0.25">
      <c r="A191" t="s">
        <v>476</v>
      </c>
      <c r="B191" t="s">
        <v>2785</v>
      </c>
      <c r="C191" t="s">
        <v>2580</v>
      </c>
      <c r="D191" t="s">
        <v>2614</v>
      </c>
      <c r="E191" t="s">
        <v>454</v>
      </c>
    </row>
    <row r="192" spans="1:5" x14ac:dyDescent="0.25">
      <c r="A192" t="s">
        <v>259</v>
      </c>
      <c r="B192" t="s">
        <v>2786</v>
      </c>
      <c r="C192" t="s">
        <v>2580</v>
      </c>
      <c r="D192" t="s">
        <v>2596</v>
      </c>
      <c r="E192" t="s">
        <v>221</v>
      </c>
    </row>
    <row r="193" spans="1:5" x14ac:dyDescent="0.25">
      <c r="A193" t="s">
        <v>263</v>
      </c>
      <c r="B193" t="s">
        <v>2787</v>
      </c>
      <c r="C193" t="s">
        <v>2580</v>
      </c>
      <c r="D193" t="s">
        <v>2596</v>
      </c>
      <c r="E193" t="s">
        <v>221</v>
      </c>
    </row>
    <row r="194" spans="1:5" x14ac:dyDescent="0.25">
      <c r="A194" t="s">
        <v>32</v>
      </c>
      <c r="B194" t="s">
        <v>2788</v>
      </c>
      <c r="C194" t="s">
        <v>2580</v>
      </c>
      <c r="D194" t="s">
        <v>2601</v>
      </c>
      <c r="E194" t="s">
        <v>3</v>
      </c>
    </row>
    <row r="195" spans="1:5" x14ac:dyDescent="0.25">
      <c r="A195" t="s">
        <v>69</v>
      </c>
      <c r="B195" t="s">
        <v>2789</v>
      </c>
      <c r="C195" t="s">
        <v>2580</v>
      </c>
      <c r="D195" t="s">
        <v>2581</v>
      </c>
      <c r="E195" t="s">
        <v>36</v>
      </c>
    </row>
    <row r="196" spans="1:5" x14ac:dyDescent="0.25">
      <c r="A196" t="s">
        <v>266</v>
      </c>
      <c r="B196" t="s">
        <v>2790</v>
      </c>
      <c r="C196" t="s">
        <v>2580</v>
      </c>
      <c r="D196" t="s">
        <v>2596</v>
      </c>
      <c r="E196" t="s">
        <v>221</v>
      </c>
    </row>
    <row r="197" spans="1:5" x14ac:dyDescent="0.25">
      <c r="A197" t="s">
        <v>269</v>
      </c>
      <c r="B197" t="s">
        <v>2791</v>
      </c>
      <c r="C197" t="s">
        <v>2580</v>
      </c>
      <c r="D197" t="s">
        <v>2596</v>
      </c>
      <c r="E197" t="s">
        <v>221</v>
      </c>
    </row>
    <row r="198" spans="1:5" x14ac:dyDescent="0.25">
      <c r="A198" t="s">
        <v>346</v>
      </c>
      <c r="B198" t="s">
        <v>2792</v>
      </c>
      <c r="C198" t="s">
        <v>2580</v>
      </c>
      <c r="D198" t="s">
        <v>2693</v>
      </c>
      <c r="E198" t="s">
        <v>343</v>
      </c>
    </row>
    <row r="199" spans="1:5" x14ac:dyDescent="0.25">
      <c r="A199" t="s">
        <v>349</v>
      </c>
      <c r="B199" t="s">
        <v>2793</v>
      </c>
      <c r="C199" t="s">
        <v>2580</v>
      </c>
      <c r="D199" t="s">
        <v>2693</v>
      </c>
      <c r="E199" t="s">
        <v>343</v>
      </c>
    </row>
    <row r="200" spans="1:5" x14ac:dyDescent="0.25">
      <c r="A200" t="s">
        <v>352</v>
      </c>
      <c r="B200" t="s">
        <v>2794</v>
      </c>
      <c r="C200" t="s">
        <v>2580</v>
      </c>
      <c r="D200" t="s">
        <v>2693</v>
      </c>
      <c r="E200" t="s">
        <v>343</v>
      </c>
    </row>
    <row r="201" spans="1:5" x14ac:dyDescent="0.25">
      <c r="A201" t="s">
        <v>355</v>
      </c>
      <c r="B201" t="s">
        <v>2795</v>
      </c>
      <c r="C201" t="s">
        <v>2580</v>
      </c>
      <c r="D201" t="s">
        <v>2693</v>
      </c>
      <c r="E201" t="s">
        <v>343</v>
      </c>
    </row>
    <row r="202" spans="1:5" x14ac:dyDescent="0.25">
      <c r="A202" t="s">
        <v>357</v>
      </c>
      <c r="B202" t="s">
        <v>2796</v>
      </c>
      <c r="C202" t="s">
        <v>2580</v>
      </c>
      <c r="D202" t="s">
        <v>2693</v>
      </c>
      <c r="E202" t="s">
        <v>343</v>
      </c>
    </row>
    <row r="203" spans="1:5" x14ac:dyDescent="0.25">
      <c r="A203" t="s">
        <v>360</v>
      </c>
      <c r="B203" t="s">
        <v>2797</v>
      </c>
      <c r="C203" t="s">
        <v>2580</v>
      </c>
      <c r="D203" t="s">
        <v>2693</v>
      </c>
      <c r="E203" t="s">
        <v>343</v>
      </c>
    </row>
    <row r="204" spans="1:5" x14ac:dyDescent="0.25">
      <c r="A204" t="s">
        <v>363</v>
      </c>
      <c r="B204" t="s">
        <v>2798</v>
      </c>
      <c r="C204" t="s">
        <v>2580</v>
      </c>
      <c r="D204" t="s">
        <v>2693</v>
      </c>
      <c r="E204" t="s">
        <v>343</v>
      </c>
    </row>
    <row r="205" spans="1:5" x14ac:dyDescent="0.25">
      <c r="A205" t="s">
        <v>366</v>
      </c>
      <c r="B205" t="s">
        <v>2799</v>
      </c>
      <c r="C205" t="s">
        <v>2580</v>
      </c>
      <c r="D205" t="s">
        <v>2693</v>
      </c>
      <c r="E205" t="s">
        <v>343</v>
      </c>
    </row>
    <row r="206" spans="1:5" x14ac:dyDescent="0.25">
      <c r="A206" t="s">
        <v>368</v>
      </c>
      <c r="B206" t="s">
        <v>2800</v>
      </c>
      <c r="C206" t="s">
        <v>2580</v>
      </c>
      <c r="D206" t="s">
        <v>2693</v>
      </c>
      <c r="E206" t="s">
        <v>343</v>
      </c>
    </row>
    <row r="207" spans="1:5" x14ac:dyDescent="0.25">
      <c r="A207" t="s">
        <v>371</v>
      </c>
      <c r="B207" t="s">
        <v>2801</v>
      </c>
      <c r="C207" t="s">
        <v>2580</v>
      </c>
      <c r="D207" t="s">
        <v>2693</v>
      </c>
      <c r="E207" t="s">
        <v>343</v>
      </c>
    </row>
    <row r="208" spans="1:5" x14ac:dyDescent="0.25">
      <c r="A208" t="s">
        <v>50</v>
      </c>
      <c r="B208" t="s">
        <v>2601</v>
      </c>
      <c r="C208" t="s">
        <v>2802</v>
      </c>
      <c r="D208" t="s">
        <v>2601</v>
      </c>
      <c r="E208" t="s">
        <v>50</v>
      </c>
    </row>
    <row r="209" spans="1:5" x14ac:dyDescent="0.25">
      <c r="A209" t="s">
        <v>233</v>
      </c>
      <c r="B209" t="s">
        <v>2581</v>
      </c>
      <c r="C209" t="s">
        <v>2802</v>
      </c>
      <c r="D209" t="s">
        <v>2581</v>
      </c>
      <c r="E209" t="s">
        <v>233</v>
      </c>
    </row>
    <row r="210" spans="1:5" x14ac:dyDescent="0.25">
      <c r="A210" t="s">
        <v>429</v>
      </c>
      <c r="B210" t="s">
        <v>2704</v>
      </c>
      <c r="C210" t="s">
        <v>2802</v>
      </c>
      <c r="D210" t="s">
        <v>2704</v>
      </c>
      <c r="E210" t="s">
        <v>429</v>
      </c>
    </row>
    <row r="211" spans="1:5" x14ac:dyDescent="0.25">
      <c r="A211" t="s">
        <v>432</v>
      </c>
      <c r="B211" t="s">
        <v>2598</v>
      </c>
      <c r="C211" t="s">
        <v>2802</v>
      </c>
      <c r="D211" t="s">
        <v>2598</v>
      </c>
      <c r="E211" t="s">
        <v>432</v>
      </c>
    </row>
    <row r="212" spans="1:5" x14ac:dyDescent="0.25">
      <c r="A212" t="s">
        <v>489</v>
      </c>
      <c r="B212" t="s">
        <v>2678</v>
      </c>
      <c r="C212" t="s">
        <v>2802</v>
      </c>
      <c r="D212" t="s">
        <v>2678</v>
      </c>
      <c r="E212" t="s">
        <v>489</v>
      </c>
    </row>
    <row r="213" spans="1:5" x14ac:dyDescent="0.25">
      <c r="A213" t="s">
        <v>491</v>
      </c>
      <c r="B213" t="s">
        <v>2606</v>
      </c>
      <c r="C213" t="s">
        <v>2802</v>
      </c>
      <c r="D213" t="s">
        <v>2606</v>
      </c>
      <c r="E213" t="s">
        <v>491</v>
      </c>
    </row>
    <row r="214" spans="1:5" x14ac:dyDescent="0.25">
      <c r="A214" t="s">
        <v>493</v>
      </c>
      <c r="B214" t="s">
        <v>2596</v>
      </c>
      <c r="C214" t="s">
        <v>2802</v>
      </c>
      <c r="D214" t="s">
        <v>2596</v>
      </c>
      <c r="E214" t="s">
        <v>493</v>
      </c>
    </row>
    <row r="215" spans="1:5" x14ac:dyDescent="0.25">
      <c r="A215" t="s">
        <v>495</v>
      </c>
      <c r="B215" t="s">
        <v>2578</v>
      </c>
      <c r="C215" t="s">
        <v>2802</v>
      </c>
      <c r="D215" t="s">
        <v>2578</v>
      </c>
      <c r="E215" t="s">
        <v>495</v>
      </c>
    </row>
    <row r="216" spans="1:5" x14ac:dyDescent="0.25">
      <c r="A216" t="s">
        <v>496</v>
      </c>
      <c r="B216" t="s">
        <v>2715</v>
      </c>
      <c r="C216" t="s">
        <v>2802</v>
      </c>
      <c r="D216" t="s">
        <v>2715</v>
      </c>
      <c r="E216" t="s">
        <v>496</v>
      </c>
    </row>
    <row r="217" spans="1:5" x14ac:dyDescent="0.25">
      <c r="A217" t="s">
        <v>499</v>
      </c>
      <c r="B217" t="s">
        <v>2693</v>
      </c>
      <c r="C217" t="s">
        <v>2802</v>
      </c>
      <c r="D217" t="s">
        <v>2693</v>
      </c>
      <c r="E217" t="s">
        <v>499</v>
      </c>
    </row>
    <row r="218" spans="1:5" x14ac:dyDescent="0.25">
      <c r="A218" t="s">
        <v>502</v>
      </c>
      <c r="B218" t="s">
        <v>2589</v>
      </c>
      <c r="C218" t="s">
        <v>2802</v>
      </c>
      <c r="D218" t="s">
        <v>2589</v>
      </c>
      <c r="E218" t="s">
        <v>502</v>
      </c>
    </row>
    <row r="219" spans="1:5" x14ac:dyDescent="0.25">
      <c r="A219" t="s">
        <v>505</v>
      </c>
      <c r="B219" t="s">
        <v>2587</v>
      </c>
      <c r="C219" t="s">
        <v>2802</v>
      </c>
      <c r="D219" t="s">
        <v>2587</v>
      </c>
      <c r="E219" t="s">
        <v>505</v>
      </c>
    </row>
    <row r="220" spans="1:5" x14ac:dyDescent="0.25">
      <c r="A220" t="s">
        <v>508</v>
      </c>
      <c r="B220" t="s">
        <v>2616</v>
      </c>
      <c r="C220" t="s">
        <v>2802</v>
      </c>
      <c r="D220" t="s">
        <v>2616</v>
      </c>
      <c r="E220" t="s">
        <v>508</v>
      </c>
    </row>
    <row r="221" spans="1:5" x14ac:dyDescent="0.25">
      <c r="A221" t="s">
        <v>511</v>
      </c>
      <c r="B221" t="s">
        <v>2614</v>
      </c>
      <c r="C221" t="s">
        <v>2802</v>
      </c>
      <c r="D221" t="s">
        <v>2614</v>
      </c>
      <c r="E221" t="s">
        <v>511</v>
      </c>
    </row>
    <row r="222" spans="1:5" x14ac:dyDescent="0.25">
      <c r="A222" t="s">
        <v>514</v>
      </c>
      <c r="B222" t="s">
        <v>2620</v>
      </c>
      <c r="C222" t="s">
        <v>2802</v>
      </c>
      <c r="D222" t="s">
        <v>2620</v>
      </c>
      <c r="E222" t="s">
        <v>514</v>
      </c>
    </row>
    <row r="223" spans="1:5" x14ac:dyDescent="0.25">
      <c r="A223" t="s">
        <v>517</v>
      </c>
      <c r="B223" t="s">
        <v>2660</v>
      </c>
      <c r="C223" t="s">
        <v>2802</v>
      </c>
      <c r="D223" t="s">
        <v>2660</v>
      </c>
      <c r="E223" t="s">
        <v>517</v>
      </c>
    </row>
    <row r="224" spans="1:5" x14ac:dyDescent="0.25">
      <c r="A224" t="s">
        <v>520</v>
      </c>
      <c r="B224" t="s">
        <v>2655</v>
      </c>
      <c r="C224" t="s">
        <v>2802</v>
      </c>
      <c r="D224" t="s">
        <v>2655</v>
      </c>
      <c r="E224" t="s">
        <v>520</v>
      </c>
    </row>
    <row r="225" spans="1:5" x14ac:dyDescent="0.25">
      <c r="A225" t="s">
        <v>522</v>
      </c>
      <c r="B225" t="s">
        <v>2583</v>
      </c>
      <c r="C225" t="s">
        <v>2802</v>
      </c>
      <c r="D225" t="s">
        <v>2583</v>
      </c>
      <c r="E225" t="s">
        <v>522</v>
      </c>
    </row>
    <row r="226" spans="1:5" x14ac:dyDescent="0.25">
      <c r="A226" t="s">
        <v>107</v>
      </c>
      <c r="B226" t="s">
        <v>2803</v>
      </c>
      <c r="C226" t="s">
        <v>2804</v>
      </c>
      <c r="D226" t="s">
        <v>2578</v>
      </c>
      <c r="E226" t="s">
        <v>495</v>
      </c>
    </row>
    <row r="227" spans="1:5" x14ac:dyDescent="0.25">
      <c r="A227" t="s">
        <v>112</v>
      </c>
      <c r="B227" t="s">
        <v>2805</v>
      </c>
      <c r="C227" t="s">
        <v>2804</v>
      </c>
      <c r="D227" t="s">
        <v>2578</v>
      </c>
      <c r="E227" t="s">
        <v>495</v>
      </c>
    </row>
    <row r="228" spans="1:5" x14ac:dyDescent="0.25">
      <c r="A228" t="s">
        <v>293</v>
      </c>
      <c r="B228" t="s">
        <v>2806</v>
      </c>
      <c r="C228" t="s">
        <v>2804</v>
      </c>
      <c r="D228" t="s">
        <v>2578</v>
      </c>
      <c r="E228" t="s">
        <v>495</v>
      </c>
    </row>
    <row r="229" spans="1:5" x14ac:dyDescent="0.25">
      <c r="A229" t="s">
        <v>2807</v>
      </c>
      <c r="B229" t="s">
        <v>2808</v>
      </c>
      <c r="C229" t="s">
        <v>2804</v>
      </c>
      <c r="D229" t="s">
        <v>2578</v>
      </c>
      <c r="E229" t="s">
        <v>495</v>
      </c>
    </row>
    <row r="230" spans="1:5" x14ac:dyDescent="0.25">
      <c r="A230" t="s">
        <v>536</v>
      </c>
      <c r="B230" t="s">
        <v>2809</v>
      </c>
      <c r="C230" t="s">
        <v>2804</v>
      </c>
      <c r="D230" t="s">
        <v>2578</v>
      </c>
      <c r="E230" t="s">
        <v>495</v>
      </c>
    </row>
    <row r="231" spans="1:5" x14ac:dyDescent="0.25">
      <c r="A231" t="s">
        <v>538</v>
      </c>
      <c r="B231" t="s">
        <v>2810</v>
      </c>
      <c r="C231" t="s">
        <v>2804</v>
      </c>
      <c r="D231" t="s">
        <v>2578</v>
      </c>
      <c r="E231" t="s">
        <v>495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AD80-AC8D-4376-AFF2-225F927AD666}">
  <sheetPr codeName="Sheet21"/>
  <dimension ref="A1:C19"/>
  <sheetViews>
    <sheetView workbookViewId="0">
      <selection activeCell="C1" sqref="C1"/>
    </sheetView>
  </sheetViews>
  <sheetFormatPr defaultRowHeight="15" x14ac:dyDescent="0.25"/>
  <cols>
    <col min="1" max="1" width="18.7109375" bestFit="1" customWidth="1"/>
    <col min="2" max="2" width="50" bestFit="1" customWidth="1"/>
    <col min="3" max="3" width="15.42578125" customWidth="1"/>
  </cols>
  <sheetData>
    <row r="1" spans="1:3" x14ac:dyDescent="0.25">
      <c r="A1" t="s">
        <v>2574</v>
      </c>
      <c r="B1" t="s">
        <v>2571</v>
      </c>
      <c r="C1" t="s">
        <v>2572</v>
      </c>
    </row>
    <row r="2" spans="1:3" x14ac:dyDescent="0.25">
      <c r="A2" t="s">
        <v>2812</v>
      </c>
      <c r="B2" t="s">
        <v>233</v>
      </c>
      <c r="C2" t="s">
        <v>2581</v>
      </c>
    </row>
    <row r="3" spans="1:3" x14ac:dyDescent="0.25">
      <c r="A3" t="s">
        <v>2828</v>
      </c>
      <c r="B3" t="s">
        <v>522</v>
      </c>
      <c r="C3" t="s">
        <v>2583</v>
      </c>
    </row>
    <row r="4" spans="1:3" x14ac:dyDescent="0.25">
      <c r="A4" t="s">
        <v>2822</v>
      </c>
      <c r="B4" t="s">
        <v>505</v>
      </c>
      <c r="C4" t="s">
        <v>2587</v>
      </c>
    </row>
    <row r="5" spans="1:3" x14ac:dyDescent="0.25">
      <c r="A5" t="s">
        <v>2821</v>
      </c>
      <c r="B5" t="s">
        <v>502</v>
      </c>
      <c r="C5" t="s">
        <v>2589</v>
      </c>
    </row>
    <row r="6" spans="1:3" x14ac:dyDescent="0.25">
      <c r="A6" t="s">
        <v>2817</v>
      </c>
      <c r="B6" t="s">
        <v>493</v>
      </c>
      <c r="C6" t="s">
        <v>2596</v>
      </c>
    </row>
    <row r="7" spans="1:3" x14ac:dyDescent="0.25">
      <c r="A7" t="s">
        <v>2811</v>
      </c>
      <c r="B7" t="s">
        <v>50</v>
      </c>
      <c r="C7" t="s">
        <v>2601</v>
      </c>
    </row>
    <row r="8" spans="1:3" x14ac:dyDescent="0.25">
      <c r="A8" t="s">
        <v>2816</v>
      </c>
      <c r="B8" t="s">
        <v>491</v>
      </c>
      <c r="C8" t="s">
        <v>2606</v>
      </c>
    </row>
    <row r="9" spans="1:3" x14ac:dyDescent="0.25">
      <c r="A9" t="s">
        <v>2818</v>
      </c>
      <c r="B9" t="s">
        <v>495</v>
      </c>
      <c r="C9" t="s">
        <v>2578</v>
      </c>
    </row>
    <row r="10" spans="1:3" x14ac:dyDescent="0.25">
      <c r="A10" t="s">
        <v>2824</v>
      </c>
      <c r="B10" t="s">
        <v>511</v>
      </c>
      <c r="C10" t="s">
        <v>2614</v>
      </c>
    </row>
    <row r="11" spans="1:3" x14ac:dyDescent="0.25">
      <c r="A11" t="s">
        <v>2823</v>
      </c>
      <c r="B11" t="s">
        <v>508</v>
      </c>
      <c r="C11" t="s">
        <v>2616</v>
      </c>
    </row>
    <row r="12" spans="1:3" x14ac:dyDescent="0.25">
      <c r="A12" t="s">
        <v>2825</v>
      </c>
      <c r="B12" t="s">
        <v>514</v>
      </c>
      <c r="C12" t="s">
        <v>2620</v>
      </c>
    </row>
    <row r="13" spans="1:3" x14ac:dyDescent="0.25">
      <c r="A13" t="s">
        <v>2826</v>
      </c>
      <c r="B13" t="s">
        <v>517</v>
      </c>
      <c r="C13" t="s">
        <v>2660</v>
      </c>
    </row>
    <row r="14" spans="1:3" x14ac:dyDescent="0.25">
      <c r="A14" t="s">
        <v>2827</v>
      </c>
      <c r="B14" t="s">
        <v>520</v>
      </c>
      <c r="C14" t="s">
        <v>2655</v>
      </c>
    </row>
    <row r="15" spans="1:3" x14ac:dyDescent="0.25">
      <c r="A15" t="s">
        <v>2815</v>
      </c>
      <c r="B15" t="s">
        <v>489</v>
      </c>
      <c r="C15" t="s">
        <v>2678</v>
      </c>
    </row>
    <row r="16" spans="1:3" x14ac:dyDescent="0.25">
      <c r="A16" t="s">
        <v>2819</v>
      </c>
      <c r="B16" t="s">
        <v>496</v>
      </c>
      <c r="C16" t="s">
        <v>2715</v>
      </c>
    </row>
    <row r="17" spans="1:3" x14ac:dyDescent="0.25">
      <c r="A17" t="s">
        <v>2820</v>
      </c>
      <c r="B17" t="s">
        <v>499</v>
      </c>
      <c r="C17" t="s">
        <v>2693</v>
      </c>
    </row>
    <row r="18" spans="1:3" x14ac:dyDescent="0.25">
      <c r="A18" t="s">
        <v>2813</v>
      </c>
      <c r="B18" t="s">
        <v>429</v>
      </c>
      <c r="C18" t="s">
        <v>2704</v>
      </c>
    </row>
    <row r="19" spans="1:3" x14ac:dyDescent="0.25">
      <c r="A19" t="s">
        <v>2814</v>
      </c>
      <c r="B19" t="s">
        <v>432</v>
      </c>
      <c r="C19" t="s">
        <v>2598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D1643"/>
  <sheetViews>
    <sheetView workbookViewId="0">
      <selection activeCell="F5" sqref="F5"/>
    </sheetView>
  </sheetViews>
  <sheetFormatPr defaultRowHeight="15" x14ac:dyDescent="0.25"/>
  <cols>
    <col min="1" max="1" width="34" customWidth="1"/>
    <col min="2" max="2" width="10.42578125" bestFit="1" customWidth="1"/>
    <col min="3" max="3" width="29.85546875" bestFit="1" customWidth="1"/>
    <col min="4" max="4" width="30.5703125" bestFit="1" customWidth="1"/>
  </cols>
  <sheetData>
    <row r="1" spans="1:4" x14ac:dyDescent="0.25">
      <c r="A1" t="s">
        <v>2829</v>
      </c>
      <c r="B1" t="s">
        <v>2336</v>
      </c>
      <c r="C1" t="s">
        <v>2571</v>
      </c>
      <c r="D1" t="s">
        <v>2830</v>
      </c>
    </row>
    <row r="2" spans="1:4" x14ac:dyDescent="0.25">
      <c r="A2" t="s">
        <v>2374</v>
      </c>
      <c r="B2" t="s">
        <v>2831</v>
      </c>
      <c r="C2" t="s">
        <v>1024</v>
      </c>
      <c r="D2" t="s">
        <v>1025</v>
      </c>
    </row>
    <row r="3" spans="1:4" x14ac:dyDescent="0.25">
      <c r="A3" t="s">
        <v>2374</v>
      </c>
      <c r="B3" t="s">
        <v>2832</v>
      </c>
      <c r="C3" t="s">
        <v>1026</v>
      </c>
      <c r="D3" t="s">
        <v>1025</v>
      </c>
    </row>
    <row r="4" spans="1:4" x14ac:dyDescent="0.25">
      <c r="A4" t="s">
        <v>2374</v>
      </c>
      <c r="B4" t="s">
        <v>2833</v>
      </c>
      <c r="C4" t="s">
        <v>1027</v>
      </c>
      <c r="D4" t="s">
        <v>1025</v>
      </c>
    </row>
    <row r="5" spans="1:4" x14ac:dyDescent="0.25">
      <c r="A5" t="s">
        <v>2374</v>
      </c>
      <c r="B5" t="s">
        <v>2834</v>
      </c>
      <c r="C5" t="s">
        <v>1028</v>
      </c>
      <c r="D5" t="s">
        <v>1025</v>
      </c>
    </row>
    <row r="6" spans="1:4" x14ac:dyDescent="0.25">
      <c r="A6" t="s">
        <v>2374</v>
      </c>
      <c r="B6" t="s">
        <v>2835</v>
      </c>
      <c r="C6" t="s">
        <v>1029</v>
      </c>
      <c r="D6" t="s">
        <v>1025</v>
      </c>
    </row>
    <row r="7" spans="1:4" x14ac:dyDescent="0.25">
      <c r="A7" t="s">
        <v>2374</v>
      </c>
      <c r="B7" t="s">
        <v>2836</v>
      </c>
      <c r="C7" t="s">
        <v>1030</v>
      </c>
      <c r="D7" t="s">
        <v>1025</v>
      </c>
    </row>
    <row r="8" spans="1:4" x14ac:dyDescent="0.25">
      <c r="A8" t="s">
        <v>2374</v>
      </c>
      <c r="B8" t="s">
        <v>2837</v>
      </c>
      <c r="C8" t="s">
        <v>1031</v>
      </c>
      <c r="D8" t="s">
        <v>1025</v>
      </c>
    </row>
    <row r="9" spans="1:4" x14ac:dyDescent="0.25">
      <c r="A9" t="s">
        <v>2374</v>
      </c>
      <c r="B9" t="s">
        <v>2838</v>
      </c>
      <c r="C9" t="s">
        <v>1032</v>
      </c>
      <c r="D9" t="s">
        <v>1025</v>
      </c>
    </row>
    <row r="10" spans="1:4" x14ac:dyDescent="0.25">
      <c r="A10" t="s">
        <v>2374</v>
      </c>
      <c r="B10" t="s">
        <v>2839</v>
      </c>
      <c r="C10" t="s">
        <v>1033</v>
      </c>
      <c r="D10" t="s">
        <v>1025</v>
      </c>
    </row>
    <row r="11" spans="1:4" x14ac:dyDescent="0.25">
      <c r="A11" t="s">
        <v>2374</v>
      </c>
      <c r="B11" t="s">
        <v>2840</v>
      </c>
      <c r="C11" t="s">
        <v>1034</v>
      </c>
      <c r="D11" t="s">
        <v>1025</v>
      </c>
    </row>
    <row r="12" spans="1:4" x14ac:dyDescent="0.25">
      <c r="A12" t="s">
        <v>2374</v>
      </c>
      <c r="B12" t="s">
        <v>2841</v>
      </c>
      <c r="C12" t="s">
        <v>2842</v>
      </c>
      <c r="D12" t="s">
        <v>1025</v>
      </c>
    </row>
    <row r="13" spans="1:4" x14ac:dyDescent="0.25">
      <c r="A13" t="s">
        <v>2374</v>
      </c>
      <c r="B13" t="s">
        <v>2843</v>
      </c>
      <c r="C13" t="s">
        <v>2844</v>
      </c>
      <c r="D13" t="s">
        <v>1025</v>
      </c>
    </row>
    <row r="14" spans="1:4" x14ac:dyDescent="0.25">
      <c r="A14" t="s">
        <v>2374</v>
      </c>
      <c r="B14" t="s">
        <v>2845</v>
      </c>
      <c r="C14" t="s">
        <v>1035</v>
      </c>
      <c r="D14" t="s">
        <v>1025</v>
      </c>
    </row>
    <row r="15" spans="1:4" x14ac:dyDescent="0.25">
      <c r="A15" t="s">
        <v>2374</v>
      </c>
      <c r="B15" t="s">
        <v>2846</v>
      </c>
      <c r="C15" t="s">
        <v>1036</v>
      </c>
      <c r="D15" t="s">
        <v>1025</v>
      </c>
    </row>
    <row r="16" spans="1:4" x14ac:dyDescent="0.25">
      <c r="A16" t="s">
        <v>2374</v>
      </c>
      <c r="B16" t="s">
        <v>2847</v>
      </c>
      <c r="C16" t="s">
        <v>1037</v>
      </c>
      <c r="D16" t="s">
        <v>1025</v>
      </c>
    </row>
    <row r="17" spans="1:4" x14ac:dyDescent="0.25">
      <c r="A17" t="s">
        <v>2374</v>
      </c>
      <c r="B17" t="s">
        <v>2848</v>
      </c>
      <c r="C17" t="s">
        <v>1038</v>
      </c>
      <c r="D17" t="s">
        <v>1025</v>
      </c>
    </row>
    <row r="18" spans="1:4" x14ac:dyDescent="0.25">
      <c r="A18" t="s">
        <v>2374</v>
      </c>
      <c r="B18" t="s">
        <v>2849</v>
      </c>
      <c r="C18" t="s">
        <v>1039</v>
      </c>
      <c r="D18" t="s">
        <v>1025</v>
      </c>
    </row>
    <row r="19" spans="1:4" x14ac:dyDescent="0.25">
      <c r="A19" t="s">
        <v>2374</v>
      </c>
      <c r="B19" t="s">
        <v>2850</v>
      </c>
      <c r="C19" t="s">
        <v>1040</v>
      </c>
      <c r="D19" t="s">
        <v>1025</v>
      </c>
    </row>
    <row r="20" spans="1:4" x14ac:dyDescent="0.25">
      <c r="A20" t="s">
        <v>2374</v>
      </c>
      <c r="B20" t="s">
        <v>2851</v>
      </c>
      <c r="C20" t="s">
        <v>1041</v>
      </c>
      <c r="D20" t="s">
        <v>1025</v>
      </c>
    </row>
    <row r="21" spans="1:4" x14ac:dyDescent="0.25">
      <c r="A21" t="s">
        <v>2374</v>
      </c>
      <c r="B21" t="s">
        <v>2852</v>
      </c>
      <c r="C21" t="s">
        <v>497</v>
      </c>
      <c r="D21" t="s">
        <v>1025</v>
      </c>
    </row>
    <row r="22" spans="1:4" x14ac:dyDescent="0.25">
      <c r="A22" t="s">
        <v>2374</v>
      </c>
      <c r="B22" t="s">
        <v>2853</v>
      </c>
      <c r="C22" t="s">
        <v>1042</v>
      </c>
      <c r="D22" t="s">
        <v>1025</v>
      </c>
    </row>
    <row r="23" spans="1:4" x14ac:dyDescent="0.25">
      <c r="A23" t="s">
        <v>2374</v>
      </c>
      <c r="B23" t="s">
        <v>2854</v>
      </c>
      <c r="C23" t="s">
        <v>1043</v>
      </c>
      <c r="D23" t="s">
        <v>1025</v>
      </c>
    </row>
    <row r="24" spans="1:4" x14ac:dyDescent="0.25">
      <c r="A24" t="s">
        <v>2374</v>
      </c>
      <c r="B24" t="s">
        <v>2855</v>
      </c>
      <c r="C24" t="s">
        <v>1044</v>
      </c>
      <c r="D24" t="s">
        <v>1025</v>
      </c>
    </row>
    <row r="25" spans="1:4" x14ac:dyDescent="0.25">
      <c r="A25" t="s">
        <v>2375</v>
      </c>
      <c r="B25" t="s">
        <v>2856</v>
      </c>
      <c r="C25" t="s">
        <v>1045</v>
      </c>
      <c r="D25" t="s">
        <v>1046</v>
      </c>
    </row>
    <row r="26" spans="1:4" x14ac:dyDescent="0.25">
      <c r="A26" t="s">
        <v>2375</v>
      </c>
      <c r="B26" t="s">
        <v>2857</v>
      </c>
      <c r="C26" t="s">
        <v>1047</v>
      </c>
      <c r="D26" t="s">
        <v>1046</v>
      </c>
    </row>
    <row r="27" spans="1:4" x14ac:dyDescent="0.25">
      <c r="A27" t="s">
        <v>2375</v>
      </c>
      <c r="B27" t="s">
        <v>2858</v>
      </c>
      <c r="C27" t="s">
        <v>1048</v>
      </c>
      <c r="D27" t="s">
        <v>1046</v>
      </c>
    </row>
    <row r="28" spans="1:4" x14ac:dyDescent="0.25">
      <c r="A28" t="s">
        <v>2375</v>
      </c>
      <c r="B28" t="s">
        <v>2859</v>
      </c>
      <c r="C28" t="s">
        <v>1030</v>
      </c>
      <c r="D28" t="s">
        <v>1046</v>
      </c>
    </row>
    <row r="29" spans="1:4" x14ac:dyDescent="0.25">
      <c r="A29" t="s">
        <v>2375</v>
      </c>
      <c r="B29" t="s">
        <v>2860</v>
      </c>
      <c r="C29" t="s">
        <v>1049</v>
      </c>
      <c r="D29" t="s">
        <v>1046</v>
      </c>
    </row>
    <row r="30" spans="1:4" x14ac:dyDescent="0.25">
      <c r="A30" t="s">
        <v>2375</v>
      </c>
      <c r="B30" t="s">
        <v>2861</v>
      </c>
      <c r="C30" t="s">
        <v>1050</v>
      </c>
      <c r="D30" t="s">
        <v>1046</v>
      </c>
    </row>
    <row r="31" spans="1:4" x14ac:dyDescent="0.25">
      <c r="A31" t="s">
        <v>2375</v>
      </c>
      <c r="B31" t="s">
        <v>2862</v>
      </c>
      <c r="C31" t="s">
        <v>1051</v>
      </c>
      <c r="D31" t="s">
        <v>1046</v>
      </c>
    </row>
    <row r="32" spans="1:4" x14ac:dyDescent="0.25">
      <c r="A32" t="s">
        <v>2375</v>
      </c>
      <c r="B32" t="s">
        <v>2863</v>
      </c>
      <c r="C32" t="s">
        <v>1052</v>
      </c>
      <c r="D32" t="s">
        <v>1046</v>
      </c>
    </row>
    <row r="33" spans="1:4" x14ac:dyDescent="0.25">
      <c r="A33" t="s">
        <v>2375</v>
      </c>
      <c r="B33" t="s">
        <v>2864</v>
      </c>
      <c r="C33" t="s">
        <v>1053</v>
      </c>
      <c r="D33" t="s">
        <v>1046</v>
      </c>
    </row>
    <row r="34" spans="1:4" x14ac:dyDescent="0.25">
      <c r="A34" t="s">
        <v>2375</v>
      </c>
      <c r="B34" t="s">
        <v>2865</v>
      </c>
      <c r="C34" t="s">
        <v>2866</v>
      </c>
      <c r="D34" t="s">
        <v>1046</v>
      </c>
    </row>
    <row r="35" spans="1:4" x14ac:dyDescent="0.25">
      <c r="A35" t="s">
        <v>2375</v>
      </c>
      <c r="B35" t="s">
        <v>2867</v>
      </c>
      <c r="C35" t="s">
        <v>1054</v>
      </c>
      <c r="D35" t="s">
        <v>1046</v>
      </c>
    </row>
    <row r="36" spans="1:4" x14ac:dyDescent="0.25">
      <c r="A36" t="s">
        <v>2375</v>
      </c>
      <c r="B36" t="s">
        <v>2868</v>
      </c>
      <c r="C36" t="s">
        <v>1055</v>
      </c>
      <c r="D36" t="s">
        <v>1046</v>
      </c>
    </row>
    <row r="37" spans="1:4" x14ac:dyDescent="0.25">
      <c r="A37" t="s">
        <v>2375</v>
      </c>
      <c r="B37" t="s">
        <v>2869</v>
      </c>
      <c r="C37" t="s">
        <v>1056</v>
      </c>
      <c r="D37" t="s">
        <v>1046</v>
      </c>
    </row>
    <row r="38" spans="1:4" x14ac:dyDescent="0.25">
      <c r="A38" t="s">
        <v>2375</v>
      </c>
      <c r="B38" t="s">
        <v>2870</v>
      </c>
      <c r="C38" t="s">
        <v>1057</v>
      </c>
      <c r="D38" t="s">
        <v>1046</v>
      </c>
    </row>
    <row r="39" spans="1:4" x14ac:dyDescent="0.25">
      <c r="A39" t="s">
        <v>2375</v>
      </c>
      <c r="B39" t="s">
        <v>2871</v>
      </c>
      <c r="C39" t="s">
        <v>1125</v>
      </c>
      <c r="D39" t="s">
        <v>1046</v>
      </c>
    </row>
    <row r="40" spans="1:4" x14ac:dyDescent="0.25">
      <c r="A40" t="s">
        <v>2375</v>
      </c>
      <c r="B40" t="s">
        <v>2872</v>
      </c>
      <c r="C40" t="s">
        <v>1005</v>
      </c>
      <c r="D40" t="s">
        <v>1046</v>
      </c>
    </row>
    <row r="41" spans="1:4" x14ac:dyDescent="0.25">
      <c r="A41" t="s">
        <v>2375</v>
      </c>
      <c r="B41" t="s">
        <v>2873</v>
      </c>
      <c r="C41" t="s">
        <v>1058</v>
      </c>
      <c r="D41" t="s">
        <v>1046</v>
      </c>
    </row>
    <row r="42" spans="1:4" x14ac:dyDescent="0.25">
      <c r="A42" t="s">
        <v>2375</v>
      </c>
      <c r="B42" t="s">
        <v>2874</v>
      </c>
      <c r="C42" t="s">
        <v>1059</v>
      </c>
      <c r="D42" t="s">
        <v>1046</v>
      </c>
    </row>
    <row r="43" spans="1:4" x14ac:dyDescent="0.25">
      <c r="A43" t="s">
        <v>2375</v>
      </c>
      <c r="B43" t="s">
        <v>2875</v>
      </c>
      <c r="C43" t="s">
        <v>712</v>
      </c>
      <c r="D43" t="s">
        <v>1046</v>
      </c>
    </row>
    <row r="44" spans="1:4" x14ac:dyDescent="0.25">
      <c r="A44" t="s">
        <v>2375</v>
      </c>
      <c r="B44" t="s">
        <v>2876</v>
      </c>
      <c r="C44" t="s">
        <v>71</v>
      </c>
      <c r="D44" t="s">
        <v>1046</v>
      </c>
    </row>
    <row r="45" spans="1:4" x14ac:dyDescent="0.25">
      <c r="A45" t="s">
        <v>2375</v>
      </c>
      <c r="B45" t="s">
        <v>2877</v>
      </c>
      <c r="C45" t="s">
        <v>780</v>
      </c>
      <c r="D45" t="s">
        <v>1046</v>
      </c>
    </row>
    <row r="46" spans="1:4" x14ac:dyDescent="0.25">
      <c r="A46" t="s">
        <v>2375</v>
      </c>
      <c r="B46" t="s">
        <v>2878</v>
      </c>
      <c r="C46" t="s">
        <v>1060</v>
      </c>
      <c r="D46" t="s">
        <v>1046</v>
      </c>
    </row>
    <row r="47" spans="1:4" x14ac:dyDescent="0.25">
      <c r="A47" t="s">
        <v>2375</v>
      </c>
      <c r="B47" t="s">
        <v>2879</v>
      </c>
      <c r="C47" t="s">
        <v>1061</v>
      </c>
      <c r="D47" t="s">
        <v>1046</v>
      </c>
    </row>
    <row r="48" spans="1:4" x14ac:dyDescent="0.25">
      <c r="A48" t="s">
        <v>2375</v>
      </c>
      <c r="B48" t="s">
        <v>2880</v>
      </c>
      <c r="C48" t="s">
        <v>969</v>
      </c>
      <c r="D48" t="s">
        <v>1046</v>
      </c>
    </row>
    <row r="49" spans="1:4" x14ac:dyDescent="0.25">
      <c r="A49" t="s">
        <v>2375</v>
      </c>
      <c r="B49" t="s">
        <v>2881</v>
      </c>
      <c r="C49" t="s">
        <v>1062</v>
      </c>
      <c r="D49" t="s">
        <v>1046</v>
      </c>
    </row>
    <row r="50" spans="1:4" x14ac:dyDescent="0.25">
      <c r="A50" t="s">
        <v>2375</v>
      </c>
      <c r="B50" t="s">
        <v>2882</v>
      </c>
      <c r="C50" t="s">
        <v>719</v>
      </c>
      <c r="D50" t="s">
        <v>1046</v>
      </c>
    </row>
    <row r="51" spans="1:4" x14ac:dyDescent="0.25">
      <c r="A51" t="s">
        <v>2375</v>
      </c>
      <c r="B51" t="s">
        <v>2883</v>
      </c>
      <c r="C51" t="s">
        <v>130</v>
      </c>
      <c r="D51" t="s">
        <v>1046</v>
      </c>
    </row>
    <row r="52" spans="1:4" x14ac:dyDescent="0.25">
      <c r="A52" t="s">
        <v>2375</v>
      </c>
      <c r="B52" t="s">
        <v>2884</v>
      </c>
      <c r="C52" t="s">
        <v>1063</v>
      </c>
      <c r="D52" t="s">
        <v>1046</v>
      </c>
    </row>
    <row r="53" spans="1:4" x14ac:dyDescent="0.25">
      <c r="A53" t="s">
        <v>2375</v>
      </c>
      <c r="B53" t="s">
        <v>2885</v>
      </c>
      <c r="C53" t="s">
        <v>1064</v>
      </c>
      <c r="D53" t="s">
        <v>1046</v>
      </c>
    </row>
    <row r="54" spans="1:4" x14ac:dyDescent="0.25">
      <c r="A54" t="s">
        <v>2375</v>
      </c>
      <c r="B54" t="s">
        <v>2886</v>
      </c>
      <c r="C54" t="s">
        <v>1065</v>
      </c>
      <c r="D54" t="s">
        <v>1046</v>
      </c>
    </row>
    <row r="55" spans="1:4" x14ac:dyDescent="0.25">
      <c r="A55" t="s">
        <v>2375</v>
      </c>
      <c r="B55" t="s">
        <v>2887</v>
      </c>
      <c r="C55" t="s">
        <v>1066</v>
      </c>
      <c r="D55" t="s">
        <v>1046</v>
      </c>
    </row>
    <row r="56" spans="1:4" x14ac:dyDescent="0.25">
      <c r="A56" t="s">
        <v>2375</v>
      </c>
      <c r="B56" t="s">
        <v>2888</v>
      </c>
      <c r="C56" t="s">
        <v>1067</v>
      </c>
      <c r="D56" t="s">
        <v>1046</v>
      </c>
    </row>
    <row r="57" spans="1:4" x14ac:dyDescent="0.25">
      <c r="A57" t="s">
        <v>2375</v>
      </c>
      <c r="B57" t="s">
        <v>2889</v>
      </c>
      <c r="C57" t="s">
        <v>1068</v>
      </c>
      <c r="D57" t="s">
        <v>1046</v>
      </c>
    </row>
    <row r="58" spans="1:4" x14ac:dyDescent="0.25">
      <c r="A58" t="s">
        <v>2375</v>
      </c>
      <c r="B58" t="s">
        <v>2890</v>
      </c>
      <c r="C58" t="s">
        <v>2891</v>
      </c>
      <c r="D58" t="s">
        <v>1046</v>
      </c>
    </row>
    <row r="59" spans="1:4" x14ac:dyDescent="0.25">
      <c r="A59" t="s">
        <v>2379</v>
      </c>
      <c r="B59" t="s">
        <v>2892</v>
      </c>
      <c r="C59" t="s">
        <v>1144</v>
      </c>
      <c r="D59" t="s">
        <v>1145</v>
      </c>
    </row>
    <row r="60" spans="1:4" x14ac:dyDescent="0.25">
      <c r="A60" t="s">
        <v>2379</v>
      </c>
      <c r="B60" t="s">
        <v>2893</v>
      </c>
      <c r="C60" t="s">
        <v>1146</v>
      </c>
      <c r="D60" t="s">
        <v>1145</v>
      </c>
    </row>
    <row r="61" spans="1:4" x14ac:dyDescent="0.25">
      <c r="A61" t="s">
        <v>2379</v>
      </c>
      <c r="B61" t="s">
        <v>2894</v>
      </c>
      <c r="C61" t="s">
        <v>1147</v>
      </c>
      <c r="D61" t="s">
        <v>1145</v>
      </c>
    </row>
    <row r="62" spans="1:4" x14ac:dyDescent="0.25">
      <c r="A62" t="s">
        <v>2379</v>
      </c>
      <c r="B62" t="s">
        <v>2895</v>
      </c>
      <c r="C62" t="s">
        <v>1148</v>
      </c>
      <c r="D62" t="s">
        <v>1145</v>
      </c>
    </row>
    <row r="63" spans="1:4" x14ac:dyDescent="0.25">
      <c r="A63" t="s">
        <v>2379</v>
      </c>
      <c r="B63" t="s">
        <v>2896</v>
      </c>
      <c r="C63" t="s">
        <v>1149</v>
      </c>
      <c r="D63" t="s">
        <v>1145</v>
      </c>
    </row>
    <row r="64" spans="1:4" x14ac:dyDescent="0.25">
      <c r="A64" t="s">
        <v>2379</v>
      </c>
      <c r="B64" t="s">
        <v>2897</v>
      </c>
      <c r="C64" t="s">
        <v>1150</v>
      </c>
      <c r="D64" t="s">
        <v>1145</v>
      </c>
    </row>
    <row r="65" spans="1:4" x14ac:dyDescent="0.25">
      <c r="A65" t="s">
        <v>2379</v>
      </c>
      <c r="B65" t="s">
        <v>2898</v>
      </c>
      <c r="C65" t="s">
        <v>1151</v>
      </c>
      <c r="D65" t="s">
        <v>1145</v>
      </c>
    </row>
    <row r="66" spans="1:4" x14ac:dyDescent="0.25">
      <c r="A66" t="s">
        <v>2379</v>
      </c>
      <c r="B66" t="s">
        <v>2899</v>
      </c>
      <c r="C66" t="s">
        <v>1030</v>
      </c>
      <c r="D66" t="s">
        <v>1145</v>
      </c>
    </row>
    <row r="67" spans="1:4" x14ac:dyDescent="0.25">
      <c r="A67" t="s">
        <v>2379</v>
      </c>
      <c r="B67" t="s">
        <v>2900</v>
      </c>
      <c r="C67" t="s">
        <v>1152</v>
      </c>
      <c r="D67" t="s">
        <v>1145</v>
      </c>
    </row>
    <row r="68" spans="1:4" x14ac:dyDescent="0.25">
      <c r="A68" t="s">
        <v>2379</v>
      </c>
      <c r="B68" t="s">
        <v>2901</v>
      </c>
      <c r="C68" t="s">
        <v>367</v>
      </c>
      <c r="D68" t="s">
        <v>1145</v>
      </c>
    </row>
    <row r="69" spans="1:4" x14ac:dyDescent="0.25">
      <c r="A69" t="s">
        <v>2379</v>
      </c>
      <c r="B69" t="s">
        <v>2902</v>
      </c>
      <c r="C69" t="s">
        <v>1123</v>
      </c>
      <c r="D69" t="s">
        <v>1145</v>
      </c>
    </row>
    <row r="70" spans="1:4" x14ac:dyDescent="0.25">
      <c r="A70" t="s">
        <v>2379</v>
      </c>
      <c r="B70" t="s">
        <v>2903</v>
      </c>
      <c r="C70" t="s">
        <v>1153</v>
      </c>
      <c r="D70" t="s">
        <v>1145</v>
      </c>
    </row>
    <row r="71" spans="1:4" x14ac:dyDescent="0.25">
      <c r="A71" t="s">
        <v>2379</v>
      </c>
      <c r="B71" t="s">
        <v>2904</v>
      </c>
      <c r="C71" t="s">
        <v>164</v>
      </c>
      <c r="D71" t="s">
        <v>1145</v>
      </c>
    </row>
    <row r="72" spans="1:4" x14ac:dyDescent="0.25">
      <c r="A72" t="s">
        <v>2379</v>
      </c>
      <c r="B72" t="s">
        <v>2905</v>
      </c>
      <c r="C72" t="s">
        <v>2906</v>
      </c>
      <c r="D72" t="s">
        <v>1145</v>
      </c>
    </row>
    <row r="73" spans="1:4" x14ac:dyDescent="0.25">
      <c r="A73" t="s">
        <v>2379</v>
      </c>
      <c r="B73" t="s">
        <v>2907</v>
      </c>
      <c r="C73" t="s">
        <v>1154</v>
      </c>
      <c r="D73" t="s">
        <v>1145</v>
      </c>
    </row>
    <row r="74" spans="1:4" x14ac:dyDescent="0.25">
      <c r="A74" t="s">
        <v>2379</v>
      </c>
      <c r="B74" t="s">
        <v>2908</v>
      </c>
      <c r="C74" t="s">
        <v>71</v>
      </c>
      <c r="D74" t="s">
        <v>1145</v>
      </c>
    </row>
    <row r="75" spans="1:4" x14ac:dyDescent="0.25">
      <c r="A75" t="s">
        <v>2379</v>
      </c>
      <c r="B75" t="s">
        <v>2909</v>
      </c>
      <c r="C75" t="s">
        <v>506</v>
      </c>
      <c r="D75" t="s">
        <v>1145</v>
      </c>
    </row>
    <row r="76" spans="1:4" x14ac:dyDescent="0.25">
      <c r="A76" t="s">
        <v>2379</v>
      </c>
      <c r="B76" t="s">
        <v>2910</v>
      </c>
      <c r="C76" t="s">
        <v>1155</v>
      </c>
      <c r="D76" t="s">
        <v>1145</v>
      </c>
    </row>
    <row r="77" spans="1:4" x14ac:dyDescent="0.25">
      <c r="A77" t="s">
        <v>2379</v>
      </c>
      <c r="B77" t="s">
        <v>2911</v>
      </c>
      <c r="C77" t="s">
        <v>1156</v>
      </c>
      <c r="D77" t="s">
        <v>1145</v>
      </c>
    </row>
    <row r="78" spans="1:4" x14ac:dyDescent="0.25">
      <c r="A78" t="s">
        <v>2379</v>
      </c>
      <c r="B78" t="s">
        <v>2912</v>
      </c>
      <c r="C78" t="s">
        <v>1157</v>
      </c>
      <c r="D78" t="s">
        <v>1145</v>
      </c>
    </row>
    <row r="79" spans="1:4" x14ac:dyDescent="0.25">
      <c r="A79" t="s">
        <v>2401</v>
      </c>
      <c r="B79" t="s">
        <v>2913</v>
      </c>
      <c r="C79" t="s">
        <v>1523</v>
      </c>
      <c r="D79" t="s">
        <v>1524</v>
      </c>
    </row>
    <row r="80" spans="1:4" x14ac:dyDescent="0.25">
      <c r="A80" t="s">
        <v>2401</v>
      </c>
      <c r="B80" t="s">
        <v>2914</v>
      </c>
      <c r="C80" t="s">
        <v>1525</v>
      </c>
      <c r="D80" t="s">
        <v>1524</v>
      </c>
    </row>
    <row r="81" spans="1:4" x14ac:dyDescent="0.25">
      <c r="A81" t="s">
        <v>2401</v>
      </c>
      <c r="B81" t="s">
        <v>2915</v>
      </c>
      <c r="C81" t="s">
        <v>1526</v>
      </c>
      <c r="D81" t="s">
        <v>1524</v>
      </c>
    </row>
    <row r="82" spans="1:4" x14ac:dyDescent="0.25">
      <c r="A82" t="s">
        <v>2401</v>
      </c>
      <c r="B82" t="s">
        <v>2916</v>
      </c>
      <c r="C82" t="s">
        <v>725</v>
      </c>
      <c r="D82" t="s">
        <v>1524</v>
      </c>
    </row>
    <row r="83" spans="1:4" x14ac:dyDescent="0.25">
      <c r="A83" t="s">
        <v>2401</v>
      </c>
      <c r="B83" t="s">
        <v>2917</v>
      </c>
      <c r="C83" t="s">
        <v>577</v>
      </c>
      <c r="D83" t="s">
        <v>1524</v>
      </c>
    </row>
    <row r="84" spans="1:4" x14ac:dyDescent="0.25">
      <c r="A84" t="s">
        <v>2401</v>
      </c>
      <c r="B84" t="s">
        <v>2918</v>
      </c>
      <c r="C84" t="s">
        <v>1527</v>
      </c>
      <c r="D84" t="s">
        <v>1524</v>
      </c>
    </row>
    <row r="85" spans="1:4" x14ac:dyDescent="0.25">
      <c r="A85" t="s">
        <v>2401</v>
      </c>
      <c r="B85" t="s">
        <v>2919</v>
      </c>
      <c r="C85" t="s">
        <v>1528</v>
      </c>
      <c r="D85" t="s">
        <v>1524</v>
      </c>
    </row>
    <row r="86" spans="1:4" x14ac:dyDescent="0.25">
      <c r="A86" t="s">
        <v>2401</v>
      </c>
      <c r="B86" t="s">
        <v>2920</v>
      </c>
      <c r="C86" t="s">
        <v>1529</v>
      </c>
      <c r="D86" t="s">
        <v>1524</v>
      </c>
    </row>
    <row r="87" spans="1:4" x14ac:dyDescent="0.25">
      <c r="A87" t="s">
        <v>2401</v>
      </c>
      <c r="B87" t="s">
        <v>2921</v>
      </c>
      <c r="C87" t="s">
        <v>1530</v>
      </c>
      <c r="D87" t="s">
        <v>1524</v>
      </c>
    </row>
    <row r="88" spans="1:4" x14ac:dyDescent="0.25">
      <c r="A88" t="s">
        <v>2401</v>
      </c>
      <c r="B88" t="s">
        <v>2922</v>
      </c>
      <c r="C88" t="s">
        <v>1531</v>
      </c>
      <c r="D88" t="s">
        <v>1524</v>
      </c>
    </row>
    <row r="89" spans="1:4" x14ac:dyDescent="0.25">
      <c r="A89" t="s">
        <v>2401</v>
      </c>
      <c r="B89" t="s">
        <v>2923</v>
      </c>
      <c r="C89" t="s">
        <v>1532</v>
      </c>
      <c r="D89" t="s">
        <v>1524</v>
      </c>
    </row>
    <row r="90" spans="1:4" x14ac:dyDescent="0.25">
      <c r="A90" t="s">
        <v>2401</v>
      </c>
      <c r="B90" t="s">
        <v>2924</v>
      </c>
      <c r="C90" t="s">
        <v>1533</v>
      </c>
      <c r="D90" t="s">
        <v>1524</v>
      </c>
    </row>
    <row r="91" spans="1:4" x14ac:dyDescent="0.25">
      <c r="A91" t="s">
        <v>2401</v>
      </c>
      <c r="B91" t="s">
        <v>2925</v>
      </c>
      <c r="C91" t="s">
        <v>1534</v>
      </c>
      <c r="D91" t="s">
        <v>1524</v>
      </c>
    </row>
    <row r="92" spans="1:4" x14ac:dyDescent="0.25">
      <c r="A92" t="s">
        <v>2401</v>
      </c>
      <c r="B92" t="s">
        <v>2926</v>
      </c>
      <c r="C92" t="s">
        <v>1535</v>
      </c>
      <c r="D92" t="s">
        <v>1524</v>
      </c>
    </row>
    <row r="93" spans="1:4" x14ac:dyDescent="0.25">
      <c r="A93" t="s">
        <v>2401</v>
      </c>
      <c r="B93" t="s">
        <v>2927</v>
      </c>
      <c r="C93" t="s">
        <v>1536</v>
      </c>
      <c r="D93" t="s">
        <v>1524</v>
      </c>
    </row>
    <row r="94" spans="1:4" x14ac:dyDescent="0.25">
      <c r="A94" t="s">
        <v>2401</v>
      </c>
      <c r="B94" t="s">
        <v>2928</v>
      </c>
      <c r="C94" t="s">
        <v>1030</v>
      </c>
      <c r="D94" t="s">
        <v>1524</v>
      </c>
    </row>
    <row r="95" spans="1:4" x14ac:dyDescent="0.25">
      <c r="A95" t="s">
        <v>2401</v>
      </c>
      <c r="B95" t="s">
        <v>2929</v>
      </c>
      <c r="C95" t="s">
        <v>1537</v>
      </c>
      <c r="D95" t="s">
        <v>1524</v>
      </c>
    </row>
    <row r="96" spans="1:4" x14ac:dyDescent="0.25">
      <c r="A96" t="s">
        <v>2401</v>
      </c>
      <c r="B96" t="s">
        <v>2930</v>
      </c>
      <c r="C96" t="s">
        <v>2931</v>
      </c>
      <c r="D96" t="s">
        <v>1524</v>
      </c>
    </row>
    <row r="97" spans="1:4" x14ac:dyDescent="0.25">
      <c r="A97" t="s">
        <v>2401</v>
      </c>
      <c r="B97" t="s">
        <v>2932</v>
      </c>
      <c r="C97" t="s">
        <v>1538</v>
      </c>
      <c r="D97" t="s">
        <v>1524</v>
      </c>
    </row>
    <row r="98" spans="1:4" x14ac:dyDescent="0.25">
      <c r="A98" t="s">
        <v>2401</v>
      </c>
      <c r="B98" t="s">
        <v>2933</v>
      </c>
      <c r="C98" t="s">
        <v>1539</v>
      </c>
      <c r="D98" t="s">
        <v>1524</v>
      </c>
    </row>
    <row r="99" spans="1:4" x14ac:dyDescent="0.25">
      <c r="A99" t="s">
        <v>2401</v>
      </c>
      <c r="B99" t="s">
        <v>2934</v>
      </c>
      <c r="C99" t="s">
        <v>1540</v>
      </c>
      <c r="D99" t="s">
        <v>1524</v>
      </c>
    </row>
    <row r="100" spans="1:4" x14ac:dyDescent="0.25">
      <c r="A100" t="s">
        <v>2401</v>
      </c>
      <c r="B100" t="s">
        <v>2935</v>
      </c>
      <c r="C100" t="s">
        <v>2936</v>
      </c>
      <c r="D100" t="s">
        <v>1524</v>
      </c>
    </row>
    <row r="101" spans="1:4" x14ac:dyDescent="0.25">
      <c r="A101" t="s">
        <v>2401</v>
      </c>
      <c r="B101" t="s">
        <v>2937</v>
      </c>
      <c r="C101" t="s">
        <v>482</v>
      </c>
      <c r="D101" t="s">
        <v>1524</v>
      </c>
    </row>
    <row r="102" spans="1:4" x14ac:dyDescent="0.25">
      <c r="A102" t="s">
        <v>2401</v>
      </c>
      <c r="B102" t="s">
        <v>2938</v>
      </c>
      <c r="C102" t="s">
        <v>1541</v>
      </c>
      <c r="D102" t="s">
        <v>1524</v>
      </c>
    </row>
    <row r="103" spans="1:4" x14ac:dyDescent="0.25">
      <c r="A103" t="s">
        <v>2401</v>
      </c>
      <c r="B103" t="s">
        <v>2939</v>
      </c>
      <c r="C103" t="s">
        <v>1542</v>
      </c>
      <c r="D103" t="s">
        <v>1524</v>
      </c>
    </row>
    <row r="104" spans="1:4" x14ac:dyDescent="0.25">
      <c r="A104" t="s">
        <v>2401</v>
      </c>
      <c r="B104" t="s">
        <v>2940</v>
      </c>
      <c r="C104" t="s">
        <v>1543</v>
      </c>
      <c r="D104" t="s">
        <v>1524</v>
      </c>
    </row>
    <row r="105" spans="1:4" x14ac:dyDescent="0.25">
      <c r="A105" t="s">
        <v>2401</v>
      </c>
      <c r="B105" t="s">
        <v>2941</v>
      </c>
      <c r="C105" t="s">
        <v>1544</v>
      </c>
      <c r="D105" t="s">
        <v>1524</v>
      </c>
    </row>
    <row r="106" spans="1:4" x14ac:dyDescent="0.25">
      <c r="A106" t="s">
        <v>2401</v>
      </c>
      <c r="B106" t="s">
        <v>2942</v>
      </c>
      <c r="C106" t="s">
        <v>1545</v>
      </c>
      <c r="D106" t="s">
        <v>1524</v>
      </c>
    </row>
    <row r="107" spans="1:4" x14ac:dyDescent="0.25">
      <c r="A107" t="s">
        <v>2401</v>
      </c>
      <c r="B107" t="s">
        <v>2943</v>
      </c>
      <c r="C107" t="s">
        <v>1546</v>
      </c>
      <c r="D107" t="s">
        <v>1524</v>
      </c>
    </row>
    <row r="108" spans="1:4" x14ac:dyDescent="0.25">
      <c r="A108" t="s">
        <v>2401</v>
      </c>
      <c r="B108" t="s">
        <v>2944</v>
      </c>
      <c r="C108" t="s">
        <v>1547</v>
      </c>
      <c r="D108" t="s">
        <v>1524</v>
      </c>
    </row>
    <row r="109" spans="1:4" x14ac:dyDescent="0.25">
      <c r="A109" t="s">
        <v>2401</v>
      </c>
      <c r="B109" t="s">
        <v>2945</v>
      </c>
      <c r="C109" t="s">
        <v>1548</v>
      </c>
      <c r="D109" t="s">
        <v>1524</v>
      </c>
    </row>
    <row r="110" spans="1:4" x14ac:dyDescent="0.25">
      <c r="A110" t="s">
        <v>2401</v>
      </c>
      <c r="B110" t="s">
        <v>2946</v>
      </c>
      <c r="C110" t="s">
        <v>2947</v>
      </c>
      <c r="D110" t="s">
        <v>1524</v>
      </c>
    </row>
    <row r="111" spans="1:4" x14ac:dyDescent="0.25">
      <c r="A111" t="s">
        <v>2401</v>
      </c>
      <c r="B111" t="s">
        <v>2948</v>
      </c>
      <c r="C111" t="s">
        <v>1549</v>
      </c>
      <c r="D111" t="s">
        <v>1524</v>
      </c>
    </row>
    <row r="112" spans="1:4" x14ac:dyDescent="0.25">
      <c r="A112" t="s">
        <v>2401</v>
      </c>
      <c r="B112" t="s">
        <v>2949</v>
      </c>
      <c r="C112" t="s">
        <v>1321</v>
      </c>
      <c r="D112" t="s">
        <v>1524</v>
      </c>
    </row>
    <row r="113" spans="1:4" x14ac:dyDescent="0.25">
      <c r="A113" t="s">
        <v>2401</v>
      </c>
      <c r="B113" t="s">
        <v>2950</v>
      </c>
      <c r="C113" t="s">
        <v>1131</v>
      </c>
      <c r="D113" t="s">
        <v>1524</v>
      </c>
    </row>
    <row r="114" spans="1:4" x14ac:dyDescent="0.25">
      <c r="A114" t="s">
        <v>2401</v>
      </c>
      <c r="B114" t="s">
        <v>2951</v>
      </c>
      <c r="C114" t="s">
        <v>497</v>
      </c>
      <c r="D114" t="s">
        <v>1524</v>
      </c>
    </row>
    <row r="115" spans="1:4" x14ac:dyDescent="0.25">
      <c r="A115" t="s">
        <v>2401</v>
      </c>
      <c r="B115" t="s">
        <v>2952</v>
      </c>
      <c r="C115" t="s">
        <v>76</v>
      </c>
      <c r="D115" t="s">
        <v>1524</v>
      </c>
    </row>
    <row r="116" spans="1:4" x14ac:dyDescent="0.25">
      <c r="A116" t="s">
        <v>2401</v>
      </c>
      <c r="B116" t="s">
        <v>2953</v>
      </c>
      <c r="C116" t="s">
        <v>1105</v>
      </c>
      <c r="D116" t="s">
        <v>1524</v>
      </c>
    </row>
    <row r="117" spans="1:4" x14ac:dyDescent="0.25">
      <c r="A117" t="s">
        <v>2401</v>
      </c>
      <c r="B117" t="s">
        <v>2954</v>
      </c>
      <c r="C117" t="s">
        <v>719</v>
      </c>
      <c r="D117" t="s">
        <v>1524</v>
      </c>
    </row>
    <row r="118" spans="1:4" x14ac:dyDescent="0.25">
      <c r="A118" t="s">
        <v>2401</v>
      </c>
      <c r="B118" t="s">
        <v>2955</v>
      </c>
      <c r="C118" t="s">
        <v>506</v>
      </c>
      <c r="D118" t="s">
        <v>1524</v>
      </c>
    </row>
    <row r="119" spans="1:4" x14ac:dyDescent="0.25">
      <c r="A119" t="s">
        <v>2401</v>
      </c>
      <c r="B119" t="s">
        <v>2956</v>
      </c>
      <c r="C119" t="s">
        <v>1550</v>
      </c>
      <c r="D119" t="s">
        <v>1524</v>
      </c>
    </row>
    <row r="120" spans="1:4" x14ac:dyDescent="0.25">
      <c r="A120" t="s">
        <v>2401</v>
      </c>
      <c r="B120" t="s">
        <v>2957</v>
      </c>
      <c r="C120" t="s">
        <v>1551</v>
      </c>
      <c r="D120" t="s">
        <v>1524</v>
      </c>
    </row>
    <row r="121" spans="1:4" x14ac:dyDescent="0.25">
      <c r="A121" t="s">
        <v>2401</v>
      </c>
      <c r="B121" t="s">
        <v>2958</v>
      </c>
      <c r="C121" t="s">
        <v>1552</v>
      </c>
      <c r="D121" t="s">
        <v>1524</v>
      </c>
    </row>
    <row r="122" spans="1:4" x14ac:dyDescent="0.25">
      <c r="A122" t="s">
        <v>2401</v>
      </c>
      <c r="B122" t="s">
        <v>2959</v>
      </c>
      <c r="C122" t="s">
        <v>1553</v>
      </c>
      <c r="D122" t="s">
        <v>1524</v>
      </c>
    </row>
    <row r="123" spans="1:4" x14ac:dyDescent="0.25">
      <c r="A123" t="s">
        <v>2401</v>
      </c>
      <c r="B123" t="s">
        <v>2960</v>
      </c>
      <c r="C123" t="s">
        <v>1554</v>
      </c>
      <c r="D123" t="s">
        <v>1524</v>
      </c>
    </row>
    <row r="124" spans="1:4" x14ac:dyDescent="0.25">
      <c r="A124" t="s">
        <v>2401</v>
      </c>
      <c r="B124" t="s">
        <v>2961</v>
      </c>
      <c r="C124" t="s">
        <v>1555</v>
      </c>
      <c r="D124" t="s">
        <v>1524</v>
      </c>
    </row>
    <row r="125" spans="1:4" x14ac:dyDescent="0.25">
      <c r="A125" t="s">
        <v>2401</v>
      </c>
      <c r="B125" t="s">
        <v>2962</v>
      </c>
      <c r="C125" t="s">
        <v>1556</v>
      </c>
      <c r="D125" t="s">
        <v>1524</v>
      </c>
    </row>
    <row r="126" spans="1:4" x14ac:dyDescent="0.25">
      <c r="A126" t="s">
        <v>2401</v>
      </c>
      <c r="B126" t="s">
        <v>2963</v>
      </c>
      <c r="C126" t="s">
        <v>1557</v>
      </c>
      <c r="D126" t="s">
        <v>1524</v>
      </c>
    </row>
    <row r="127" spans="1:4" x14ac:dyDescent="0.25">
      <c r="A127" t="s">
        <v>2347</v>
      </c>
      <c r="B127" t="s">
        <v>2964</v>
      </c>
      <c r="C127" t="s">
        <v>2965</v>
      </c>
      <c r="D127" t="s">
        <v>444</v>
      </c>
    </row>
    <row r="128" spans="1:4" x14ac:dyDescent="0.25">
      <c r="A128" t="s">
        <v>2347</v>
      </c>
      <c r="B128" t="s">
        <v>2966</v>
      </c>
      <c r="C128" t="s">
        <v>446</v>
      </c>
      <c r="D128" t="s">
        <v>444</v>
      </c>
    </row>
    <row r="129" spans="1:4" x14ac:dyDescent="0.25">
      <c r="A129" t="s">
        <v>2347</v>
      </c>
      <c r="B129" t="s">
        <v>2967</v>
      </c>
      <c r="C129" t="s">
        <v>447</v>
      </c>
      <c r="D129" t="s">
        <v>444</v>
      </c>
    </row>
    <row r="130" spans="1:4" x14ac:dyDescent="0.25">
      <c r="A130" t="s">
        <v>2347</v>
      </c>
      <c r="B130" t="s">
        <v>2968</v>
      </c>
      <c r="C130" t="s">
        <v>450</v>
      </c>
      <c r="D130" t="s">
        <v>444</v>
      </c>
    </row>
    <row r="131" spans="1:4" x14ac:dyDescent="0.25">
      <c r="A131" t="s">
        <v>2347</v>
      </c>
      <c r="B131" t="s">
        <v>2969</v>
      </c>
      <c r="C131" t="s">
        <v>452</v>
      </c>
      <c r="D131" t="s">
        <v>444</v>
      </c>
    </row>
    <row r="132" spans="1:4" x14ac:dyDescent="0.25">
      <c r="A132" t="s">
        <v>2347</v>
      </c>
      <c r="B132" t="s">
        <v>2970</v>
      </c>
      <c r="C132" t="s">
        <v>455</v>
      </c>
      <c r="D132" t="s">
        <v>444</v>
      </c>
    </row>
    <row r="133" spans="1:4" x14ac:dyDescent="0.25">
      <c r="A133" t="s">
        <v>2354</v>
      </c>
      <c r="B133" t="s">
        <v>2971</v>
      </c>
      <c r="C133" t="s">
        <v>723</v>
      </c>
      <c r="D133" t="s">
        <v>724</v>
      </c>
    </row>
    <row r="134" spans="1:4" x14ac:dyDescent="0.25">
      <c r="A134" t="s">
        <v>2354</v>
      </c>
      <c r="B134" t="s">
        <v>2972</v>
      </c>
      <c r="C134" t="s">
        <v>725</v>
      </c>
      <c r="D134" t="s">
        <v>724</v>
      </c>
    </row>
    <row r="135" spans="1:4" x14ac:dyDescent="0.25">
      <c r="A135" t="s">
        <v>2354</v>
      </c>
      <c r="B135" t="s">
        <v>2973</v>
      </c>
      <c r="C135" t="s">
        <v>727</v>
      </c>
      <c r="D135" t="s">
        <v>724</v>
      </c>
    </row>
    <row r="136" spans="1:4" x14ac:dyDescent="0.25">
      <c r="A136" t="s">
        <v>2354</v>
      </c>
      <c r="B136" t="s">
        <v>2974</v>
      </c>
      <c r="C136" t="s">
        <v>728</v>
      </c>
      <c r="D136" t="s">
        <v>724</v>
      </c>
    </row>
    <row r="137" spans="1:4" x14ac:dyDescent="0.25">
      <c r="A137" t="s">
        <v>2354</v>
      </c>
      <c r="B137" t="s">
        <v>2975</v>
      </c>
      <c r="C137" t="s">
        <v>730</v>
      </c>
      <c r="D137" t="s">
        <v>724</v>
      </c>
    </row>
    <row r="138" spans="1:4" x14ac:dyDescent="0.25">
      <c r="A138" t="s">
        <v>2354</v>
      </c>
      <c r="B138" t="s">
        <v>2976</v>
      </c>
      <c r="C138" t="s">
        <v>731</v>
      </c>
      <c r="D138" t="s">
        <v>724</v>
      </c>
    </row>
    <row r="139" spans="1:4" x14ac:dyDescent="0.25">
      <c r="A139" t="s">
        <v>2354</v>
      </c>
      <c r="B139" t="s">
        <v>2977</v>
      </c>
      <c r="C139" t="s">
        <v>733</v>
      </c>
      <c r="D139" t="s">
        <v>724</v>
      </c>
    </row>
    <row r="140" spans="1:4" x14ac:dyDescent="0.25">
      <c r="A140" t="s">
        <v>2354</v>
      </c>
      <c r="B140" t="s">
        <v>2978</v>
      </c>
      <c r="C140" t="s">
        <v>734</v>
      </c>
      <c r="D140" t="s">
        <v>724</v>
      </c>
    </row>
    <row r="141" spans="1:4" x14ac:dyDescent="0.25">
      <c r="A141" t="s">
        <v>2354</v>
      </c>
      <c r="B141" t="s">
        <v>2979</v>
      </c>
      <c r="C141" t="s">
        <v>736</v>
      </c>
      <c r="D141" t="s">
        <v>724</v>
      </c>
    </row>
    <row r="142" spans="1:4" x14ac:dyDescent="0.25">
      <c r="A142" t="s">
        <v>2354</v>
      </c>
      <c r="B142" t="s">
        <v>2980</v>
      </c>
      <c r="C142" t="s">
        <v>738</v>
      </c>
      <c r="D142" t="s">
        <v>724</v>
      </c>
    </row>
    <row r="143" spans="1:4" x14ac:dyDescent="0.25">
      <c r="A143" t="s">
        <v>2354</v>
      </c>
      <c r="B143" t="s">
        <v>2981</v>
      </c>
      <c r="C143" t="s">
        <v>740</v>
      </c>
      <c r="D143" t="s">
        <v>724</v>
      </c>
    </row>
    <row r="144" spans="1:4" x14ac:dyDescent="0.25">
      <c r="A144" t="s">
        <v>2354</v>
      </c>
      <c r="B144" t="s">
        <v>2982</v>
      </c>
      <c r="C144" t="s">
        <v>742</v>
      </c>
      <c r="D144" t="s">
        <v>724</v>
      </c>
    </row>
    <row r="145" spans="1:4" x14ac:dyDescent="0.25">
      <c r="A145" t="s">
        <v>2354</v>
      </c>
      <c r="B145" t="s">
        <v>2983</v>
      </c>
      <c r="C145" t="s">
        <v>744</v>
      </c>
      <c r="D145" t="s">
        <v>724</v>
      </c>
    </row>
    <row r="146" spans="1:4" x14ac:dyDescent="0.25">
      <c r="A146" t="s">
        <v>2354</v>
      </c>
      <c r="B146" t="s">
        <v>2984</v>
      </c>
      <c r="C146" t="s">
        <v>746</v>
      </c>
      <c r="D146" t="s">
        <v>724</v>
      </c>
    </row>
    <row r="147" spans="1:4" x14ac:dyDescent="0.25">
      <c r="A147" t="s">
        <v>2354</v>
      </c>
      <c r="B147" t="s">
        <v>2985</v>
      </c>
      <c r="C147" t="s">
        <v>748</v>
      </c>
      <c r="D147" t="s">
        <v>724</v>
      </c>
    </row>
    <row r="148" spans="1:4" x14ac:dyDescent="0.25">
      <c r="A148" t="s">
        <v>2354</v>
      </c>
      <c r="B148" t="s">
        <v>2986</v>
      </c>
      <c r="C148" t="s">
        <v>750</v>
      </c>
      <c r="D148" t="s">
        <v>724</v>
      </c>
    </row>
    <row r="149" spans="1:4" x14ac:dyDescent="0.25">
      <c r="A149" t="s">
        <v>2354</v>
      </c>
      <c r="B149" t="s">
        <v>2987</v>
      </c>
      <c r="C149" t="s">
        <v>751</v>
      </c>
      <c r="D149" t="s">
        <v>724</v>
      </c>
    </row>
    <row r="150" spans="1:4" x14ac:dyDescent="0.25">
      <c r="A150" t="s">
        <v>2354</v>
      </c>
      <c r="B150" t="s">
        <v>2988</v>
      </c>
      <c r="C150" t="s">
        <v>753</v>
      </c>
      <c r="D150" t="s">
        <v>724</v>
      </c>
    </row>
    <row r="151" spans="1:4" x14ac:dyDescent="0.25">
      <c r="A151" t="s">
        <v>2354</v>
      </c>
      <c r="B151" t="s">
        <v>2989</v>
      </c>
      <c r="C151" t="s">
        <v>754</v>
      </c>
      <c r="D151" t="s">
        <v>724</v>
      </c>
    </row>
    <row r="152" spans="1:4" x14ac:dyDescent="0.25">
      <c r="A152" t="s">
        <v>2354</v>
      </c>
      <c r="B152" t="s">
        <v>2990</v>
      </c>
      <c r="C152" t="s">
        <v>756</v>
      </c>
      <c r="D152" t="s">
        <v>724</v>
      </c>
    </row>
    <row r="153" spans="1:4" x14ac:dyDescent="0.25">
      <c r="A153" t="s">
        <v>2354</v>
      </c>
      <c r="B153" t="s">
        <v>2991</v>
      </c>
      <c r="C153" t="s">
        <v>757</v>
      </c>
      <c r="D153" t="s">
        <v>724</v>
      </c>
    </row>
    <row r="154" spans="1:4" x14ac:dyDescent="0.25">
      <c r="A154" t="s">
        <v>2354</v>
      </c>
      <c r="B154" t="s">
        <v>2992</v>
      </c>
      <c r="C154" t="s">
        <v>759</v>
      </c>
      <c r="D154" t="s">
        <v>724</v>
      </c>
    </row>
    <row r="155" spans="1:4" x14ac:dyDescent="0.25">
      <c r="A155" t="s">
        <v>2354</v>
      </c>
      <c r="B155" t="s">
        <v>2993</v>
      </c>
      <c r="C155" t="s">
        <v>760</v>
      </c>
      <c r="D155" t="s">
        <v>724</v>
      </c>
    </row>
    <row r="156" spans="1:4" x14ac:dyDescent="0.25">
      <c r="A156" t="s">
        <v>2354</v>
      </c>
      <c r="B156" t="s">
        <v>2994</v>
      </c>
      <c r="C156" t="s">
        <v>762</v>
      </c>
      <c r="D156" t="s">
        <v>724</v>
      </c>
    </row>
    <row r="157" spans="1:4" x14ac:dyDescent="0.25">
      <c r="A157" t="s">
        <v>2354</v>
      </c>
      <c r="B157" t="s">
        <v>2995</v>
      </c>
      <c r="C157" t="s">
        <v>503</v>
      </c>
      <c r="D157" t="s">
        <v>724</v>
      </c>
    </row>
    <row r="158" spans="1:4" x14ac:dyDescent="0.25">
      <c r="A158" t="s">
        <v>2354</v>
      </c>
      <c r="B158" t="s">
        <v>2996</v>
      </c>
      <c r="C158" t="s">
        <v>1627</v>
      </c>
      <c r="D158" t="s">
        <v>724</v>
      </c>
    </row>
    <row r="159" spans="1:4" x14ac:dyDescent="0.25">
      <c r="A159" t="s">
        <v>2354</v>
      </c>
      <c r="B159" t="s">
        <v>2997</v>
      </c>
      <c r="C159" t="s">
        <v>764</v>
      </c>
      <c r="D159" t="s">
        <v>724</v>
      </c>
    </row>
    <row r="160" spans="1:4" x14ac:dyDescent="0.25">
      <c r="A160" t="s">
        <v>2354</v>
      </c>
      <c r="B160" t="s">
        <v>2998</v>
      </c>
      <c r="C160" t="s">
        <v>766</v>
      </c>
      <c r="D160" t="s">
        <v>724</v>
      </c>
    </row>
    <row r="161" spans="1:4" x14ac:dyDescent="0.25">
      <c r="A161" t="s">
        <v>2354</v>
      </c>
      <c r="B161" t="s">
        <v>2999</v>
      </c>
      <c r="C161" t="s">
        <v>3000</v>
      </c>
      <c r="D161" t="s">
        <v>724</v>
      </c>
    </row>
    <row r="162" spans="1:4" x14ac:dyDescent="0.25">
      <c r="A162" t="s">
        <v>2377</v>
      </c>
      <c r="B162" t="s">
        <v>3001</v>
      </c>
      <c r="C162" t="s">
        <v>576</v>
      </c>
      <c r="D162" t="s">
        <v>1110</v>
      </c>
    </row>
    <row r="163" spans="1:4" x14ac:dyDescent="0.25">
      <c r="A163" t="s">
        <v>2377</v>
      </c>
      <c r="B163" t="s">
        <v>3002</v>
      </c>
      <c r="C163" t="s">
        <v>1111</v>
      </c>
      <c r="D163" t="s">
        <v>1110</v>
      </c>
    </row>
    <row r="164" spans="1:4" x14ac:dyDescent="0.25">
      <c r="A164" t="s">
        <v>2377</v>
      </c>
      <c r="B164" t="s">
        <v>3003</v>
      </c>
      <c r="C164" t="s">
        <v>375</v>
      </c>
      <c r="D164" t="s">
        <v>1110</v>
      </c>
    </row>
    <row r="165" spans="1:4" x14ac:dyDescent="0.25">
      <c r="A165" t="s">
        <v>2377</v>
      </c>
      <c r="B165" t="s">
        <v>3004</v>
      </c>
      <c r="C165" t="s">
        <v>1112</v>
      </c>
      <c r="D165" t="s">
        <v>1110</v>
      </c>
    </row>
    <row r="166" spans="1:4" x14ac:dyDescent="0.25">
      <c r="A166" t="s">
        <v>2377</v>
      </c>
      <c r="B166" t="s">
        <v>3005</v>
      </c>
      <c r="C166" t="s">
        <v>1030</v>
      </c>
      <c r="D166" t="s">
        <v>1110</v>
      </c>
    </row>
    <row r="167" spans="1:4" x14ac:dyDescent="0.25">
      <c r="A167" t="s">
        <v>2377</v>
      </c>
      <c r="B167" t="s">
        <v>3006</v>
      </c>
      <c r="C167" t="s">
        <v>1113</v>
      </c>
      <c r="D167" t="s">
        <v>1110</v>
      </c>
    </row>
    <row r="168" spans="1:4" x14ac:dyDescent="0.25">
      <c r="A168" t="s">
        <v>2377</v>
      </c>
      <c r="B168" t="s">
        <v>3007</v>
      </c>
      <c r="C168" t="s">
        <v>1080</v>
      </c>
      <c r="D168" t="s">
        <v>1110</v>
      </c>
    </row>
    <row r="169" spans="1:4" x14ac:dyDescent="0.25">
      <c r="A169" t="s">
        <v>2377</v>
      </c>
      <c r="B169" t="s">
        <v>3008</v>
      </c>
      <c r="C169" t="s">
        <v>1114</v>
      </c>
      <c r="D169" t="s">
        <v>1110</v>
      </c>
    </row>
    <row r="170" spans="1:4" x14ac:dyDescent="0.25">
      <c r="A170" t="s">
        <v>2377</v>
      </c>
      <c r="B170" t="s">
        <v>3009</v>
      </c>
      <c r="C170" t="s">
        <v>1115</v>
      </c>
      <c r="D170" t="s">
        <v>1110</v>
      </c>
    </row>
    <row r="171" spans="1:4" x14ac:dyDescent="0.25">
      <c r="A171" t="s">
        <v>2377</v>
      </c>
      <c r="B171" t="s">
        <v>3010</v>
      </c>
      <c r="C171" t="s">
        <v>1116</v>
      </c>
      <c r="D171" t="s">
        <v>1110</v>
      </c>
    </row>
    <row r="172" spans="1:4" x14ac:dyDescent="0.25">
      <c r="A172" t="s">
        <v>2377</v>
      </c>
      <c r="B172" t="s">
        <v>3011</v>
      </c>
      <c r="C172" t="s">
        <v>1117</v>
      </c>
      <c r="D172" t="s">
        <v>1110</v>
      </c>
    </row>
    <row r="173" spans="1:4" x14ac:dyDescent="0.25">
      <c r="A173" t="s">
        <v>2377</v>
      </c>
      <c r="B173" t="s">
        <v>3012</v>
      </c>
      <c r="C173" t="s">
        <v>1118</v>
      </c>
      <c r="D173" t="s">
        <v>1110</v>
      </c>
    </row>
    <row r="174" spans="1:4" x14ac:dyDescent="0.25">
      <c r="A174" t="s">
        <v>2377</v>
      </c>
      <c r="B174" t="s">
        <v>3013</v>
      </c>
      <c r="C174" t="s">
        <v>1119</v>
      </c>
      <c r="D174" t="s">
        <v>1110</v>
      </c>
    </row>
    <row r="175" spans="1:4" x14ac:dyDescent="0.25">
      <c r="A175" t="s">
        <v>2377</v>
      </c>
      <c r="B175" t="s">
        <v>3014</v>
      </c>
      <c r="C175" t="s">
        <v>3015</v>
      </c>
      <c r="D175" t="s">
        <v>1110</v>
      </c>
    </row>
    <row r="176" spans="1:4" x14ac:dyDescent="0.25">
      <c r="A176" t="s">
        <v>2377</v>
      </c>
      <c r="B176" t="s">
        <v>3016</v>
      </c>
      <c r="C176" t="s">
        <v>1120</v>
      </c>
      <c r="D176" t="s">
        <v>1110</v>
      </c>
    </row>
    <row r="177" spans="1:4" x14ac:dyDescent="0.25">
      <c r="A177" t="s">
        <v>2377</v>
      </c>
      <c r="B177" t="s">
        <v>3017</v>
      </c>
      <c r="C177" t="s">
        <v>367</v>
      </c>
      <c r="D177" t="s">
        <v>1110</v>
      </c>
    </row>
    <row r="178" spans="1:4" x14ac:dyDescent="0.25">
      <c r="A178" t="s">
        <v>2377</v>
      </c>
      <c r="B178" t="s">
        <v>3018</v>
      </c>
      <c r="C178" t="s">
        <v>1121</v>
      </c>
      <c r="D178" t="s">
        <v>1110</v>
      </c>
    </row>
    <row r="179" spans="1:4" x14ac:dyDescent="0.25">
      <c r="A179" t="s">
        <v>2377</v>
      </c>
      <c r="B179" t="s">
        <v>3019</v>
      </c>
      <c r="C179" t="s">
        <v>3020</v>
      </c>
      <c r="D179" t="s">
        <v>1110</v>
      </c>
    </row>
    <row r="180" spans="1:4" x14ac:dyDescent="0.25">
      <c r="A180" t="s">
        <v>2377</v>
      </c>
      <c r="B180" t="s">
        <v>3021</v>
      </c>
      <c r="C180" t="s">
        <v>1122</v>
      </c>
      <c r="D180" t="s">
        <v>1110</v>
      </c>
    </row>
    <row r="181" spans="1:4" x14ac:dyDescent="0.25">
      <c r="A181" t="s">
        <v>2377</v>
      </c>
      <c r="B181" t="s">
        <v>3022</v>
      </c>
      <c r="C181" t="s">
        <v>1123</v>
      </c>
      <c r="D181" t="s">
        <v>1110</v>
      </c>
    </row>
    <row r="182" spans="1:4" x14ac:dyDescent="0.25">
      <c r="A182" t="s">
        <v>2377</v>
      </c>
      <c r="B182" t="s">
        <v>3023</v>
      </c>
      <c r="C182" t="s">
        <v>1124</v>
      </c>
      <c r="D182" t="s">
        <v>1110</v>
      </c>
    </row>
    <row r="183" spans="1:4" x14ac:dyDescent="0.25">
      <c r="A183" t="s">
        <v>2377</v>
      </c>
      <c r="B183" t="s">
        <v>3024</v>
      </c>
      <c r="C183" t="s">
        <v>673</v>
      </c>
      <c r="D183" t="s">
        <v>1110</v>
      </c>
    </row>
    <row r="184" spans="1:4" x14ac:dyDescent="0.25">
      <c r="A184" t="s">
        <v>2377</v>
      </c>
      <c r="B184" t="s">
        <v>3025</v>
      </c>
      <c r="C184" t="s">
        <v>1125</v>
      </c>
      <c r="D184" t="s">
        <v>1110</v>
      </c>
    </row>
    <row r="185" spans="1:4" x14ac:dyDescent="0.25">
      <c r="A185" t="s">
        <v>2377</v>
      </c>
      <c r="B185" t="s">
        <v>3026</v>
      </c>
      <c r="C185" t="s">
        <v>1126</v>
      </c>
      <c r="D185" t="s">
        <v>1110</v>
      </c>
    </row>
    <row r="186" spans="1:4" x14ac:dyDescent="0.25">
      <c r="A186" t="s">
        <v>2377</v>
      </c>
      <c r="B186" t="s">
        <v>3027</v>
      </c>
      <c r="C186" t="s">
        <v>1127</v>
      </c>
      <c r="D186" t="s">
        <v>1110</v>
      </c>
    </row>
    <row r="187" spans="1:4" x14ac:dyDescent="0.25">
      <c r="A187" t="s">
        <v>2377</v>
      </c>
      <c r="B187" t="s">
        <v>3028</v>
      </c>
      <c r="C187" t="s">
        <v>1128</v>
      </c>
      <c r="D187" t="s">
        <v>1110</v>
      </c>
    </row>
    <row r="188" spans="1:4" x14ac:dyDescent="0.25">
      <c r="A188" t="s">
        <v>2377</v>
      </c>
      <c r="B188" t="s">
        <v>3029</v>
      </c>
      <c r="C188" t="s">
        <v>1129</v>
      </c>
      <c r="D188" t="s">
        <v>1110</v>
      </c>
    </row>
    <row r="189" spans="1:4" x14ac:dyDescent="0.25">
      <c r="A189" t="s">
        <v>2377</v>
      </c>
      <c r="B189" t="s">
        <v>3030</v>
      </c>
      <c r="C189" t="s">
        <v>1130</v>
      </c>
      <c r="D189" t="s">
        <v>1110</v>
      </c>
    </row>
    <row r="190" spans="1:4" x14ac:dyDescent="0.25">
      <c r="A190" t="s">
        <v>2377</v>
      </c>
      <c r="B190" t="s">
        <v>3031</v>
      </c>
      <c r="C190" t="s">
        <v>68</v>
      </c>
      <c r="D190" t="s">
        <v>1110</v>
      </c>
    </row>
    <row r="191" spans="1:4" x14ac:dyDescent="0.25">
      <c r="A191" t="s">
        <v>2377</v>
      </c>
      <c r="B191" t="s">
        <v>3032</v>
      </c>
      <c r="C191" t="s">
        <v>1131</v>
      </c>
      <c r="D191" t="s">
        <v>1110</v>
      </c>
    </row>
    <row r="192" spans="1:4" x14ac:dyDescent="0.25">
      <c r="A192" t="s">
        <v>2377</v>
      </c>
      <c r="B192" t="s">
        <v>3033</v>
      </c>
      <c r="C192" t="s">
        <v>1132</v>
      </c>
      <c r="D192" t="s">
        <v>1110</v>
      </c>
    </row>
    <row r="193" spans="1:4" x14ac:dyDescent="0.25">
      <c r="A193" t="s">
        <v>2377</v>
      </c>
      <c r="B193" t="s">
        <v>3034</v>
      </c>
      <c r="C193" t="s">
        <v>1133</v>
      </c>
      <c r="D193" t="s">
        <v>1110</v>
      </c>
    </row>
    <row r="194" spans="1:4" x14ac:dyDescent="0.25">
      <c r="A194" t="s">
        <v>2377</v>
      </c>
      <c r="B194" t="s">
        <v>3035</v>
      </c>
      <c r="C194" t="s">
        <v>1134</v>
      </c>
      <c r="D194" t="s">
        <v>1110</v>
      </c>
    </row>
    <row r="195" spans="1:4" x14ac:dyDescent="0.25">
      <c r="A195" t="s">
        <v>2377</v>
      </c>
      <c r="B195" t="s">
        <v>3036</v>
      </c>
      <c r="C195" t="s">
        <v>719</v>
      </c>
      <c r="D195" t="s">
        <v>1110</v>
      </c>
    </row>
    <row r="196" spans="1:4" x14ac:dyDescent="0.25">
      <c r="A196" t="s">
        <v>2377</v>
      </c>
      <c r="B196" t="s">
        <v>3037</v>
      </c>
      <c r="C196" t="s">
        <v>1135</v>
      </c>
      <c r="D196" t="s">
        <v>1110</v>
      </c>
    </row>
    <row r="197" spans="1:4" x14ac:dyDescent="0.25">
      <c r="A197" t="s">
        <v>2377</v>
      </c>
      <c r="B197" t="s">
        <v>3038</v>
      </c>
      <c r="C197" t="s">
        <v>506</v>
      </c>
      <c r="D197" t="s">
        <v>1110</v>
      </c>
    </row>
    <row r="198" spans="1:4" x14ac:dyDescent="0.25">
      <c r="A198" t="s">
        <v>2377</v>
      </c>
      <c r="B198" t="s">
        <v>3039</v>
      </c>
      <c r="C198" t="s">
        <v>1136</v>
      </c>
      <c r="D198" t="s">
        <v>1110</v>
      </c>
    </row>
    <row r="199" spans="1:4" x14ac:dyDescent="0.25">
      <c r="A199" t="s">
        <v>2396</v>
      </c>
      <c r="B199" t="s">
        <v>3040</v>
      </c>
      <c r="C199" t="s">
        <v>1457</v>
      </c>
      <c r="D199" t="s">
        <v>1458</v>
      </c>
    </row>
    <row r="200" spans="1:4" x14ac:dyDescent="0.25">
      <c r="A200" t="s">
        <v>2396</v>
      </c>
      <c r="B200" t="s">
        <v>3041</v>
      </c>
      <c r="C200" t="s">
        <v>1459</v>
      </c>
      <c r="D200" t="s">
        <v>1458</v>
      </c>
    </row>
    <row r="201" spans="1:4" x14ac:dyDescent="0.25">
      <c r="A201" t="s">
        <v>2396</v>
      </c>
      <c r="B201" t="s">
        <v>3042</v>
      </c>
      <c r="C201" t="s">
        <v>1460</v>
      </c>
      <c r="D201" t="s">
        <v>1458</v>
      </c>
    </row>
    <row r="202" spans="1:4" x14ac:dyDescent="0.25">
      <c r="A202" t="s">
        <v>2396</v>
      </c>
      <c r="B202" t="s">
        <v>3043</v>
      </c>
      <c r="C202" t="s">
        <v>1461</v>
      </c>
      <c r="D202" t="s">
        <v>1458</v>
      </c>
    </row>
    <row r="203" spans="1:4" x14ac:dyDescent="0.25">
      <c r="A203" t="s">
        <v>2396</v>
      </c>
      <c r="B203" t="s">
        <v>3044</v>
      </c>
      <c r="C203" t="s">
        <v>3045</v>
      </c>
      <c r="D203" t="s">
        <v>1458</v>
      </c>
    </row>
    <row r="204" spans="1:4" x14ac:dyDescent="0.25">
      <c r="A204" t="s">
        <v>2396</v>
      </c>
      <c r="B204" t="s">
        <v>3046</v>
      </c>
      <c r="C204" t="s">
        <v>1462</v>
      </c>
      <c r="D204" t="s">
        <v>1458</v>
      </c>
    </row>
    <row r="205" spans="1:4" x14ac:dyDescent="0.25">
      <c r="A205" t="s">
        <v>2396</v>
      </c>
      <c r="B205" t="s">
        <v>3047</v>
      </c>
      <c r="C205" t="s">
        <v>1463</v>
      </c>
      <c r="D205" t="s">
        <v>1458</v>
      </c>
    </row>
    <row r="206" spans="1:4" x14ac:dyDescent="0.25">
      <c r="A206" t="s">
        <v>2396</v>
      </c>
      <c r="B206" t="s">
        <v>3048</v>
      </c>
      <c r="C206" t="s">
        <v>1464</v>
      </c>
      <c r="D206" t="s">
        <v>1458</v>
      </c>
    </row>
    <row r="207" spans="1:4" x14ac:dyDescent="0.25">
      <c r="A207" t="s">
        <v>2396</v>
      </c>
      <c r="B207" t="s">
        <v>3049</v>
      </c>
      <c r="C207" t="s">
        <v>1465</v>
      </c>
      <c r="D207" t="s">
        <v>1458</v>
      </c>
    </row>
    <row r="208" spans="1:4" x14ac:dyDescent="0.25">
      <c r="A208" t="s">
        <v>2396</v>
      </c>
      <c r="B208" t="s">
        <v>3050</v>
      </c>
      <c r="C208" t="s">
        <v>1466</v>
      </c>
      <c r="D208" t="s">
        <v>1458</v>
      </c>
    </row>
    <row r="209" spans="1:4" x14ac:dyDescent="0.25">
      <c r="A209" t="s">
        <v>2396</v>
      </c>
      <c r="B209" t="s">
        <v>3051</v>
      </c>
      <c r="C209" t="s">
        <v>673</v>
      </c>
      <c r="D209" t="s">
        <v>1458</v>
      </c>
    </row>
    <row r="210" spans="1:4" x14ac:dyDescent="0.25">
      <c r="A210" t="s">
        <v>2396</v>
      </c>
      <c r="B210" t="s">
        <v>3052</v>
      </c>
      <c r="C210" t="s">
        <v>922</v>
      </c>
      <c r="D210" t="s">
        <v>1458</v>
      </c>
    </row>
    <row r="211" spans="1:4" x14ac:dyDescent="0.25">
      <c r="A211" t="s">
        <v>2396</v>
      </c>
      <c r="B211" t="s">
        <v>3053</v>
      </c>
      <c r="C211" t="s">
        <v>1467</v>
      </c>
      <c r="D211" t="s">
        <v>1458</v>
      </c>
    </row>
    <row r="212" spans="1:4" x14ac:dyDescent="0.25">
      <c r="A212" t="s">
        <v>2396</v>
      </c>
      <c r="B212" t="s">
        <v>3054</v>
      </c>
      <c r="C212" t="s">
        <v>1468</v>
      </c>
      <c r="D212" t="s">
        <v>1458</v>
      </c>
    </row>
    <row r="213" spans="1:4" x14ac:dyDescent="0.25">
      <c r="A213" t="s">
        <v>2396</v>
      </c>
      <c r="B213" t="s">
        <v>3055</v>
      </c>
      <c r="C213" t="s">
        <v>1469</v>
      </c>
      <c r="D213" t="s">
        <v>1458</v>
      </c>
    </row>
    <row r="214" spans="1:4" x14ac:dyDescent="0.25">
      <c r="A214" t="s">
        <v>2403</v>
      </c>
      <c r="B214" t="s">
        <v>3056</v>
      </c>
      <c r="C214" t="s">
        <v>1591</v>
      </c>
      <c r="D214" t="s">
        <v>1125</v>
      </c>
    </row>
    <row r="215" spans="1:4" x14ac:dyDescent="0.25">
      <c r="A215" t="s">
        <v>2403</v>
      </c>
      <c r="B215" t="s">
        <v>3057</v>
      </c>
      <c r="C215" t="s">
        <v>3058</v>
      </c>
      <c r="D215" t="s">
        <v>1125</v>
      </c>
    </row>
    <row r="216" spans="1:4" x14ac:dyDescent="0.25">
      <c r="A216" t="s">
        <v>2403</v>
      </c>
      <c r="B216" t="s">
        <v>3059</v>
      </c>
      <c r="C216" t="s">
        <v>1592</v>
      </c>
      <c r="D216" t="s">
        <v>1125</v>
      </c>
    </row>
    <row r="217" spans="1:4" x14ac:dyDescent="0.25">
      <c r="A217" t="s">
        <v>2403</v>
      </c>
      <c r="B217" t="s">
        <v>3060</v>
      </c>
      <c r="C217" t="s">
        <v>1593</v>
      </c>
      <c r="D217" t="s">
        <v>1125</v>
      </c>
    </row>
    <row r="218" spans="1:4" x14ac:dyDescent="0.25">
      <c r="A218" t="s">
        <v>2403</v>
      </c>
      <c r="B218" t="s">
        <v>3061</v>
      </c>
      <c r="C218" t="s">
        <v>1594</v>
      </c>
      <c r="D218" t="s">
        <v>1125</v>
      </c>
    </row>
    <row r="219" spans="1:4" x14ac:dyDescent="0.25">
      <c r="A219" t="s">
        <v>2403</v>
      </c>
      <c r="B219" t="s">
        <v>3062</v>
      </c>
      <c r="C219" t="s">
        <v>1595</v>
      </c>
      <c r="D219" t="s">
        <v>1125</v>
      </c>
    </row>
    <row r="220" spans="1:4" x14ac:dyDescent="0.25">
      <c r="A220" t="s">
        <v>2346</v>
      </c>
      <c r="B220" t="s">
        <v>3063</v>
      </c>
      <c r="C220" t="s">
        <v>420</v>
      </c>
      <c r="D220" t="s">
        <v>421</v>
      </c>
    </row>
    <row r="221" spans="1:4" x14ac:dyDescent="0.25">
      <c r="A221" t="s">
        <v>2346</v>
      </c>
      <c r="B221" t="s">
        <v>3064</v>
      </c>
      <c r="C221" t="s">
        <v>424</v>
      </c>
      <c r="D221" t="s">
        <v>421</v>
      </c>
    </row>
    <row r="222" spans="1:4" x14ac:dyDescent="0.25">
      <c r="A222" t="s">
        <v>2346</v>
      </c>
      <c r="B222" t="s">
        <v>3065</v>
      </c>
      <c r="C222" t="s">
        <v>3066</v>
      </c>
      <c r="D222" t="s">
        <v>421</v>
      </c>
    </row>
    <row r="223" spans="1:4" x14ac:dyDescent="0.25">
      <c r="A223" t="s">
        <v>2346</v>
      </c>
      <c r="B223" t="s">
        <v>3067</v>
      </c>
      <c r="C223" t="s">
        <v>427</v>
      </c>
      <c r="D223" t="s">
        <v>421</v>
      </c>
    </row>
    <row r="224" spans="1:4" x14ac:dyDescent="0.25">
      <c r="A224" t="s">
        <v>2346</v>
      </c>
      <c r="B224" t="s">
        <v>3068</v>
      </c>
      <c r="C224" t="s">
        <v>430</v>
      </c>
      <c r="D224" t="s">
        <v>421</v>
      </c>
    </row>
    <row r="225" spans="1:4" x14ac:dyDescent="0.25">
      <c r="A225" t="s">
        <v>2346</v>
      </c>
      <c r="B225" t="s">
        <v>3069</v>
      </c>
      <c r="C225" t="s">
        <v>433</v>
      </c>
      <c r="D225" t="s">
        <v>421</v>
      </c>
    </row>
    <row r="226" spans="1:4" x14ac:dyDescent="0.25">
      <c r="A226" t="s">
        <v>2346</v>
      </c>
      <c r="B226" t="s">
        <v>3070</v>
      </c>
      <c r="C226" t="s">
        <v>436</v>
      </c>
      <c r="D226" t="s">
        <v>421</v>
      </c>
    </row>
    <row r="227" spans="1:4" x14ac:dyDescent="0.25">
      <c r="A227" t="s">
        <v>2346</v>
      </c>
      <c r="B227" t="s">
        <v>3071</v>
      </c>
      <c r="C227" t="s">
        <v>438</v>
      </c>
      <c r="D227" t="s">
        <v>421</v>
      </c>
    </row>
    <row r="228" spans="1:4" x14ac:dyDescent="0.25">
      <c r="A228" t="s">
        <v>2346</v>
      </c>
      <c r="B228" t="s">
        <v>3072</v>
      </c>
      <c r="C228" t="s">
        <v>439</v>
      </c>
      <c r="D228" t="s">
        <v>421</v>
      </c>
    </row>
    <row r="229" spans="1:4" x14ac:dyDescent="0.25">
      <c r="A229" t="s">
        <v>2346</v>
      </c>
      <c r="B229" t="s">
        <v>3073</v>
      </c>
      <c r="C229" t="s">
        <v>441</v>
      </c>
      <c r="D229" t="s">
        <v>421</v>
      </c>
    </row>
    <row r="230" spans="1:4" x14ac:dyDescent="0.25">
      <c r="A230" t="s">
        <v>2346</v>
      </c>
      <c r="B230" t="s">
        <v>3074</v>
      </c>
      <c r="C230" t="s">
        <v>61</v>
      </c>
      <c r="D230" t="s">
        <v>421</v>
      </c>
    </row>
    <row r="231" spans="1:4" x14ac:dyDescent="0.25">
      <c r="A231" t="s">
        <v>2346</v>
      </c>
      <c r="B231" t="s">
        <v>3075</v>
      </c>
      <c r="C231" t="s">
        <v>443</v>
      </c>
      <c r="D231" t="s">
        <v>421</v>
      </c>
    </row>
    <row r="232" spans="1:4" x14ac:dyDescent="0.25">
      <c r="A232" t="s">
        <v>2353</v>
      </c>
      <c r="B232" t="s">
        <v>3076</v>
      </c>
      <c r="C232" t="s">
        <v>685</v>
      </c>
      <c r="D232" t="s">
        <v>686</v>
      </c>
    </row>
    <row r="233" spans="1:4" x14ac:dyDescent="0.25">
      <c r="A233" t="s">
        <v>2353</v>
      </c>
      <c r="B233" t="s">
        <v>3077</v>
      </c>
      <c r="C233" t="s">
        <v>3078</v>
      </c>
      <c r="D233" t="s">
        <v>686</v>
      </c>
    </row>
    <row r="234" spans="1:4" x14ac:dyDescent="0.25">
      <c r="A234" t="s">
        <v>2353</v>
      </c>
      <c r="B234" t="s">
        <v>3079</v>
      </c>
      <c r="C234" t="s">
        <v>3080</v>
      </c>
      <c r="D234" t="s">
        <v>686</v>
      </c>
    </row>
    <row r="235" spans="1:4" x14ac:dyDescent="0.25">
      <c r="A235" t="s">
        <v>2353</v>
      </c>
      <c r="B235" t="s">
        <v>3081</v>
      </c>
      <c r="C235" t="s">
        <v>688</v>
      </c>
      <c r="D235" t="s">
        <v>686</v>
      </c>
    </row>
    <row r="236" spans="1:4" x14ac:dyDescent="0.25">
      <c r="A236" t="s">
        <v>2353</v>
      </c>
      <c r="B236" t="s">
        <v>3082</v>
      </c>
      <c r="C236" t="s">
        <v>686</v>
      </c>
      <c r="D236" t="s">
        <v>686</v>
      </c>
    </row>
    <row r="237" spans="1:4" x14ac:dyDescent="0.25">
      <c r="A237" t="s">
        <v>2353</v>
      </c>
      <c r="B237" t="s">
        <v>3083</v>
      </c>
      <c r="C237" t="s">
        <v>690</v>
      </c>
      <c r="D237" t="s">
        <v>686</v>
      </c>
    </row>
    <row r="238" spans="1:4" x14ac:dyDescent="0.25">
      <c r="A238" t="s">
        <v>2353</v>
      </c>
      <c r="B238" t="s">
        <v>3084</v>
      </c>
      <c r="C238" t="s">
        <v>692</v>
      </c>
      <c r="D238" t="s">
        <v>686</v>
      </c>
    </row>
    <row r="239" spans="1:4" x14ac:dyDescent="0.25">
      <c r="A239" t="s">
        <v>2353</v>
      </c>
      <c r="B239" t="s">
        <v>3085</v>
      </c>
      <c r="C239" t="s">
        <v>693</v>
      </c>
      <c r="D239" t="s">
        <v>686</v>
      </c>
    </row>
    <row r="240" spans="1:4" x14ac:dyDescent="0.25">
      <c r="A240" t="s">
        <v>2353</v>
      </c>
      <c r="B240" t="s">
        <v>3086</v>
      </c>
      <c r="C240" t="s">
        <v>695</v>
      </c>
      <c r="D240" t="s">
        <v>686</v>
      </c>
    </row>
    <row r="241" spans="1:4" x14ac:dyDescent="0.25">
      <c r="A241" t="s">
        <v>2353</v>
      </c>
      <c r="B241" t="s">
        <v>3087</v>
      </c>
      <c r="C241" t="s">
        <v>3088</v>
      </c>
      <c r="D241" t="s">
        <v>686</v>
      </c>
    </row>
    <row r="242" spans="1:4" x14ac:dyDescent="0.25">
      <c r="A242" t="s">
        <v>2353</v>
      </c>
      <c r="B242" t="s">
        <v>3089</v>
      </c>
      <c r="C242" t="s">
        <v>697</v>
      </c>
      <c r="D242" t="s">
        <v>686</v>
      </c>
    </row>
    <row r="243" spans="1:4" x14ac:dyDescent="0.25">
      <c r="A243" t="s">
        <v>2353</v>
      </c>
      <c r="B243" t="s">
        <v>3090</v>
      </c>
      <c r="C243" t="s">
        <v>698</v>
      </c>
      <c r="D243" t="s">
        <v>686</v>
      </c>
    </row>
    <row r="244" spans="1:4" x14ac:dyDescent="0.25">
      <c r="A244" t="s">
        <v>2353</v>
      </c>
      <c r="B244" t="s">
        <v>3091</v>
      </c>
      <c r="C244" t="s">
        <v>700</v>
      </c>
      <c r="D244" t="s">
        <v>686</v>
      </c>
    </row>
    <row r="245" spans="1:4" x14ac:dyDescent="0.25">
      <c r="A245" t="s">
        <v>2353</v>
      </c>
      <c r="B245" t="s">
        <v>3092</v>
      </c>
      <c r="C245" t="s">
        <v>702</v>
      </c>
      <c r="D245" t="s">
        <v>686</v>
      </c>
    </row>
    <row r="246" spans="1:4" x14ac:dyDescent="0.25">
      <c r="A246" t="s">
        <v>2353</v>
      </c>
      <c r="B246" t="s">
        <v>3093</v>
      </c>
      <c r="C246" t="s">
        <v>704</v>
      </c>
      <c r="D246" t="s">
        <v>686</v>
      </c>
    </row>
    <row r="247" spans="1:4" x14ac:dyDescent="0.25">
      <c r="A247" t="s">
        <v>2353</v>
      </c>
      <c r="B247" t="s">
        <v>3094</v>
      </c>
      <c r="C247" t="s">
        <v>706</v>
      </c>
      <c r="D247" t="s">
        <v>686</v>
      </c>
    </row>
    <row r="248" spans="1:4" x14ac:dyDescent="0.25">
      <c r="A248" t="s">
        <v>2353</v>
      </c>
      <c r="B248" t="s">
        <v>3095</v>
      </c>
      <c r="C248" t="s">
        <v>708</v>
      </c>
      <c r="D248" t="s">
        <v>686</v>
      </c>
    </row>
    <row r="249" spans="1:4" x14ac:dyDescent="0.25">
      <c r="A249" t="s">
        <v>2353</v>
      </c>
      <c r="B249" t="s">
        <v>3096</v>
      </c>
      <c r="C249" t="s">
        <v>710</v>
      </c>
      <c r="D249" t="s">
        <v>686</v>
      </c>
    </row>
    <row r="250" spans="1:4" x14ac:dyDescent="0.25">
      <c r="A250" t="s">
        <v>2353</v>
      </c>
      <c r="B250" t="s">
        <v>3097</v>
      </c>
      <c r="C250" t="s">
        <v>712</v>
      </c>
      <c r="D250" t="s">
        <v>686</v>
      </c>
    </row>
    <row r="251" spans="1:4" x14ac:dyDescent="0.25">
      <c r="A251" t="s">
        <v>2353</v>
      </c>
      <c r="B251" t="s">
        <v>3098</v>
      </c>
      <c r="C251" t="s">
        <v>714</v>
      </c>
      <c r="D251" t="s">
        <v>686</v>
      </c>
    </row>
    <row r="252" spans="1:4" x14ac:dyDescent="0.25">
      <c r="A252" t="s">
        <v>2353</v>
      </c>
      <c r="B252" t="s">
        <v>3099</v>
      </c>
      <c r="C252" t="s">
        <v>628</v>
      </c>
      <c r="D252" t="s">
        <v>686</v>
      </c>
    </row>
    <row r="253" spans="1:4" x14ac:dyDescent="0.25">
      <c r="A253" t="s">
        <v>2353</v>
      </c>
      <c r="B253" t="s">
        <v>3100</v>
      </c>
      <c r="C253" t="s">
        <v>717</v>
      </c>
      <c r="D253" t="s">
        <v>686</v>
      </c>
    </row>
    <row r="254" spans="1:4" x14ac:dyDescent="0.25">
      <c r="A254" t="s">
        <v>2353</v>
      </c>
      <c r="B254" t="s">
        <v>3101</v>
      </c>
      <c r="C254" t="s">
        <v>719</v>
      </c>
      <c r="D254" t="s">
        <v>686</v>
      </c>
    </row>
    <row r="255" spans="1:4" x14ac:dyDescent="0.25">
      <c r="A255" t="s">
        <v>2353</v>
      </c>
      <c r="B255" t="s">
        <v>3102</v>
      </c>
      <c r="C255" t="s">
        <v>721</v>
      </c>
      <c r="D255" t="s">
        <v>686</v>
      </c>
    </row>
    <row r="256" spans="1:4" x14ac:dyDescent="0.25">
      <c r="A256" t="s">
        <v>2395</v>
      </c>
      <c r="B256" t="s">
        <v>3103</v>
      </c>
      <c r="C256" t="s">
        <v>1433</v>
      </c>
      <c r="D256" t="s">
        <v>1434</v>
      </c>
    </row>
    <row r="257" spans="1:4" x14ac:dyDescent="0.25">
      <c r="A257" t="s">
        <v>2395</v>
      </c>
      <c r="B257" t="s">
        <v>3104</v>
      </c>
      <c r="C257" t="s">
        <v>1435</v>
      </c>
      <c r="D257" t="s">
        <v>1434</v>
      </c>
    </row>
    <row r="258" spans="1:4" x14ac:dyDescent="0.25">
      <c r="A258" t="s">
        <v>2395</v>
      </c>
      <c r="B258" t="s">
        <v>3105</v>
      </c>
      <c r="C258" t="s">
        <v>3106</v>
      </c>
      <c r="D258" t="s">
        <v>1434</v>
      </c>
    </row>
    <row r="259" spans="1:4" x14ac:dyDescent="0.25">
      <c r="A259" t="s">
        <v>2395</v>
      </c>
      <c r="B259" t="s">
        <v>3107</v>
      </c>
      <c r="C259" t="s">
        <v>1436</v>
      </c>
      <c r="D259" t="s">
        <v>1434</v>
      </c>
    </row>
    <row r="260" spans="1:4" x14ac:dyDescent="0.25">
      <c r="A260" t="s">
        <v>2395</v>
      </c>
      <c r="B260" t="s">
        <v>3108</v>
      </c>
      <c r="C260" t="s">
        <v>1437</v>
      </c>
      <c r="D260" t="s">
        <v>1434</v>
      </c>
    </row>
    <row r="261" spans="1:4" x14ac:dyDescent="0.25">
      <c r="A261" t="s">
        <v>2395</v>
      </c>
      <c r="B261" t="s">
        <v>3109</v>
      </c>
      <c r="C261" t="s">
        <v>1438</v>
      </c>
      <c r="D261" t="s">
        <v>1434</v>
      </c>
    </row>
    <row r="262" spans="1:4" x14ac:dyDescent="0.25">
      <c r="A262" t="s">
        <v>2395</v>
      </c>
      <c r="B262" t="s">
        <v>3110</v>
      </c>
      <c r="C262" t="s">
        <v>3111</v>
      </c>
      <c r="D262" t="s">
        <v>1434</v>
      </c>
    </row>
    <row r="263" spans="1:4" x14ac:dyDescent="0.25">
      <c r="A263" t="s">
        <v>2395</v>
      </c>
      <c r="B263" t="s">
        <v>3112</v>
      </c>
      <c r="C263" t="s">
        <v>1439</v>
      </c>
      <c r="D263" t="s">
        <v>1434</v>
      </c>
    </row>
    <row r="264" spans="1:4" x14ac:dyDescent="0.25">
      <c r="A264" t="s">
        <v>2395</v>
      </c>
      <c r="B264" t="s">
        <v>3113</v>
      </c>
      <c r="C264" t="s">
        <v>1440</v>
      </c>
      <c r="D264" t="s">
        <v>1434</v>
      </c>
    </row>
    <row r="265" spans="1:4" x14ac:dyDescent="0.25">
      <c r="A265" t="s">
        <v>2395</v>
      </c>
      <c r="B265" t="s">
        <v>3114</v>
      </c>
      <c r="C265" t="s">
        <v>3115</v>
      </c>
      <c r="D265" t="s">
        <v>1434</v>
      </c>
    </row>
    <row r="266" spans="1:4" x14ac:dyDescent="0.25">
      <c r="A266" t="s">
        <v>2395</v>
      </c>
      <c r="B266" t="s">
        <v>3116</v>
      </c>
      <c r="C266" t="s">
        <v>1441</v>
      </c>
      <c r="D266" t="s">
        <v>1434</v>
      </c>
    </row>
    <row r="267" spans="1:4" x14ac:dyDescent="0.25">
      <c r="A267" t="s">
        <v>2395</v>
      </c>
      <c r="B267" t="s">
        <v>3117</v>
      </c>
      <c r="C267" t="s">
        <v>1442</v>
      </c>
      <c r="D267" t="s">
        <v>1434</v>
      </c>
    </row>
    <row r="268" spans="1:4" x14ac:dyDescent="0.25">
      <c r="A268" t="s">
        <v>2395</v>
      </c>
      <c r="B268" t="s">
        <v>3118</v>
      </c>
      <c r="C268" t="s">
        <v>1443</v>
      </c>
      <c r="D268" t="s">
        <v>1434</v>
      </c>
    </row>
    <row r="269" spans="1:4" x14ac:dyDescent="0.25">
      <c r="A269" t="s">
        <v>2395</v>
      </c>
      <c r="B269" t="s">
        <v>3119</v>
      </c>
      <c r="C269" t="s">
        <v>1444</v>
      </c>
      <c r="D269" t="s">
        <v>1434</v>
      </c>
    </row>
    <row r="270" spans="1:4" x14ac:dyDescent="0.25">
      <c r="A270" t="s">
        <v>2395</v>
      </c>
      <c r="B270" t="s">
        <v>3120</v>
      </c>
      <c r="C270" t="s">
        <v>1445</v>
      </c>
      <c r="D270" t="s">
        <v>1434</v>
      </c>
    </row>
    <row r="271" spans="1:4" x14ac:dyDescent="0.25">
      <c r="A271" t="s">
        <v>2395</v>
      </c>
      <c r="B271" t="s">
        <v>3121</v>
      </c>
      <c r="C271" t="s">
        <v>1446</v>
      </c>
      <c r="D271" t="s">
        <v>1434</v>
      </c>
    </row>
    <row r="272" spans="1:4" x14ac:dyDescent="0.25">
      <c r="A272" t="s">
        <v>2395</v>
      </c>
      <c r="B272" t="s">
        <v>3122</v>
      </c>
      <c r="C272" t="s">
        <v>1447</v>
      </c>
      <c r="D272" t="s">
        <v>1434</v>
      </c>
    </row>
    <row r="273" spans="1:4" x14ac:dyDescent="0.25">
      <c r="A273" t="s">
        <v>2395</v>
      </c>
      <c r="B273" t="s">
        <v>3123</v>
      </c>
      <c r="C273" t="s">
        <v>1448</v>
      </c>
      <c r="D273" t="s">
        <v>1434</v>
      </c>
    </row>
    <row r="274" spans="1:4" x14ac:dyDescent="0.25">
      <c r="A274" t="s">
        <v>2395</v>
      </c>
      <c r="B274" t="s">
        <v>3124</v>
      </c>
      <c r="C274" t="s">
        <v>3125</v>
      </c>
      <c r="D274" t="s">
        <v>1434</v>
      </c>
    </row>
    <row r="275" spans="1:4" x14ac:dyDescent="0.25">
      <c r="A275" t="s">
        <v>2395</v>
      </c>
      <c r="B275" t="s">
        <v>3126</v>
      </c>
      <c r="C275" t="s">
        <v>1449</v>
      </c>
      <c r="D275" t="s">
        <v>1434</v>
      </c>
    </row>
    <row r="276" spans="1:4" x14ac:dyDescent="0.25">
      <c r="A276" t="s">
        <v>2395</v>
      </c>
      <c r="B276" t="s">
        <v>3127</v>
      </c>
      <c r="C276" t="s">
        <v>1450</v>
      </c>
      <c r="D276" t="s">
        <v>1434</v>
      </c>
    </row>
    <row r="277" spans="1:4" x14ac:dyDescent="0.25">
      <c r="A277" t="s">
        <v>2395</v>
      </c>
      <c r="B277" t="s">
        <v>3128</v>
      </c>
      <c r="C277" t="s">
        <v>673</v>
      </c>
      <c r="D277" t="s">
        <v>1434</v>
      </c>
    </row>
    <row r="278" spans="1:4" x14ac:dyDescent="0.25">
      <c r="A278" t="s">
        <v>2395</v>
      </c>
      <c r="B278" t="s">
        <v>3129</v>
      </c>
      <c r="C278" t="s">
        <v>757</v>
      </c>
      <c r="D278" t="s">
        <v>1434</v>
      </c>
    </row>
    <row r="279" spans="1:4" x14ac:dyDescent="0.25">
      <c r="A279" t="s">
        <v>2395</v>
      </c>
      <c r="B279" t="s">
        <v>3130</v>
      </c>
      <c r="C279" t="s">
        <v>1429</v>
      </c>
      <c r="D279" t="s">
        <v>1434</v>
      </c>
    </row>
    <row r="280" spans="1:4" x14ac:dyDescent="0.25">
      <c r="A280" t="s">
        <v>2395</v>
      </c>
      <c r="B280" t="s">
        <v>3131</v>
      </c>
      <c r="C280" t="s">
        <v>68</v>
      </c>
      <c r="D280" t="s">
        <v>1434</v>
      </c>
    </row>
    <row r="281" spans="1:4" x14ac:dyDescent="0.25">
      <c r="A281" t="s">
        <v>2395</v>
      </c>
      <c r="B281" t="s">
        <v>3132</v>
      </c>
      <c r="C281" t="s">
        <v>1451</v>
      </c>
      <c r="D281" t="s">
        <v>1434</v>
      </c>
    </row>
    <row r="282" spans="1:4" x14ac:dyDescent="0.25">
      <c r="A282" t="s">
        <v>2395</v>
      </c>
      <c r="B282" t="s">
        <v>3133</v>
      </c>
      <c r="C282" t="s">
        <v>1452</v>
      </c>
      <c r="D282" t="s">
        <v>1434</v>
      </c>
    </row>
    <row r="283" spans="1:4" x14ac:dyDescent="0.25">
      <c r="A283" t="s">
        <v>2395</v>
      </c>
      <c r="B283" t="s">
        <v>3134</v>
      </c>
      <c r="C283" t="s">
        <v>1453</v>
      </c>
      <c r="D283" t="s">
        <v>1434</v>
      </c>
    </row>
    <row r="284" spans="1:4" x14ac:dyDescent="0.25">
      <c r="A284" t="s">
        <v>2395</v>
      </c>
      <c r="B284" t="s">
        <v>3135</v>
      </c>
      <c r="C284" t="s">
        <v>1063</v>
      </c>
      <c r="D284" t="s">
        <v>1434</v>
      </c>
    </row>
    <row r="285" spans="1:4" x14ac:dyDescent="0.25">
      <c r="A285" t="s">
        <v>2395</v>
      </c>
      <c r="B285" t="s">
        <v>3136</v>
      </c>
      <c r="C285" t="s">
        <v>1454</v>
      </c>
      <c r="D285" t="s">
        <v>1434</v>
      </c>
    </row>
    <row r="286" spans="1:4" x14ac:dyDescent="0.25">
      <c r="A286" t="s">
        <v>2395</v>
      </c>
      <c r="B286" t="s">
        <v>3137</v>
      </c>
      <c r="C286" t="s">
        <v>1455</v>
      </c>
      <c r="D286" t="s">
        <v>1434</v>
      </c>
    </row>
    <row r="287" spans="1:4" x14ac:dyDescent="0.25">
      <c r="A287" t="s">
        <v>2395</v>
      </c>
      <c r="B287" t="s">
        <v>3138</v>
      </c>
      <c r="C287" t="s">
        <v>1456</v>
      </c>
      <c r="D287" t="s">
        <v>1434</v>
      </c>
    </row>
    <row r="288" spans="1:4" x14ac:dyDescent="0.25">
      <c r="A288" t="s">
        <v>2400</v>
      </c>
      <c r="B288" t="s">
        <v>3139</v>
      </c>
      <c r="C288" t="s">
        <v>1507</v>
      </c>
      <c r="D288" t="s">
        <v>1506</v>
      </c>
    </row>
    <row r="289" spans="1:4" x14ac:dyDescent="0.25">
      <c r="A289" t="s">
        <v>2400</v>
      </c>
      <c r="B289" t="s">
        <v>3140</v>
      </c>
      <c r="C289" t="s">
        <v>1508</v>
      </c>
      <c r="D289" t="s">
        <v>1506</v>
      </c>
    </row>
    <row r="290" spans="1:4" x14ac:dyDescent="0.25">
      <c r="A290" t="s">
        <v>2400</v>
      </c>
      <c r="B290" t="s">
        <v>3141</v>
      </c>
      <c r="C290" t="s">
        <v>1509</v>
      </c>
      <c r="D290" t="s">
        <v>1506</v>
      </c>
    </row>
    <row r="291" spans="1:4" x14ac:dyDescent="0.25">
      <c r="A291" t="s">
        <v>2400</v>
      </c>
      <c r="B291" t="s">
        <v>3142</v>
      </c>
      <c r="C291" t="s">
        <v>1510</v>
      </c>
      <c r="D291" t="s">
        <v>1506</v>
      </c>
    </row>
    <row r="292" spans="1:4" x14ac:dyDescent="0.25">
      <c r="A292" t="s">
        <v>2400</v>
      </c>
      <c r="B292" t="s">
        <v>3143</v>
      </c>
      <c r="C292" t="s">
        <v>1511</v>
      </c>
      <c r="D292" t="s">
        <v>1506</v>
      </c>
    </row>
    <row r="293" spans="1:4" x14ac:dyDescent="0.25">
      <c r="A293" t="s">
        <v>2400</v>
      </c>
      <c r="B293" t="s">
        <v>3144</v>
      </c>
      <c r="C293" t="s">
        <v>1512</v>
      </c>
      <c r="D293" t="s">
        <v>1506</v>
      </c>
    </row>
    <row r="294" spans="1:4" x14ac:dyDescent="0.25">
      <c r="A294" t="s">
        <v>2400</v>
      </c>
      <c r="B294" t="s">
        <v>3145</v>
      </c>
      <c r="C294" t="s">
        <v>1513</v>
      </c>
      <c r="D294" t="s">
        <v>1506</v>
      </c>
    </row>
    <row r="295" spans="1:4" x14ac:dyDescent="0.25">
      <c r="A295" t="s">
        <v>2400</v>
      </c>
      <c r="B295" t="s">
        <v>3146</v>
      </c>
      <c r="C295" t="s">
        <v>1514</v>
      </c>
      <c r="D295" t="s">
        <v>1506</v>
      </c>
    </row>
    <row r="296" spans="1:4" x14ac:dyDescent="0.25">
      <c r="A296" t="s">
        <v>2400</v>
      </c>
      <c r="B296" t="s">
        <v>3147</v>
      </c>
      <c r="C296" t="s">
        <v>1515</v>
      </c>
      <c r="D296" t="s">
        <v>1506</v>
      </c>
    </row>
    <row r="297" spans="1:4" x14ac:dyDescent="0.25">
      <c r="A297" t="s">
        <v>2400</v>
      </c>
      <c r="B297" t="s">
        <v>3148</v>
      </c>
      <c r="C297" t="s">
        <v>1516</v>
      </c>
      <c r="D297" t="s">
        <v>1506</v>
      </c>
    </row>
    <row r="298" spans="1:4" x14ac:dyDescent="0.25">
      <c r="A298" t="s">
        <v>2400</v>
      </c>
      <c r="B298" t="s">
        <v>3149</v>
      </c>
      <c r="C298" t="s">
        <v>1517</v>
      </c>
      <c r="D298" t="s">
        <v>1506</v>
      </c>
    </row>
    <row r="299" spans="1:4" x14ac:dyDescent="0.25">
      <c r="A299" t="s">
        <v>2400</v>
      </c>
      <c r="B299" t="s">
        <v>3150</v>
      </c>
      <c r="C299" t="s">
        <v>1518</v>
      </c>
      <c r="D299" t="s">
        <v>1506</v>
      </c>
    </row>
    <row r="300" spans="1:4" x14ac:dyDescent="0.25">
      <c r="A300" t="s">
        <v>2400</v>
      </c>
      <c r="B300" t="s">
        <v>3151</v>
      </c>
      <c r="C300" t="s">
        <v>1519</v>
      </c>
      <c r="D300" t="s">
        <v>1506</v>
      </c>
    </row>
    <row r="301" spans="1:4" x14ac:dyDescent="0.25">
      <c r="A301" t="s">
        <v>2400</v>
      </c>
      <c r="B301" t="s">
        <v>3152</v>
      </c>
      <c r="C301" t="s">
        <v>1520</v>
      </c>
      <c r="D301" t="s">
        <v>1506</v>
      </c>
    </row>
    <row r="302" spans="1:4" x14ac:dyDescent="0.25">
      <c r="A302" t="s">
        <v>2400</v>
      </c>
      <c r="B302" t="s">
        <v>3153</v>
      </c>
      <c r="C302" t="s">
        <v>2906</v>
      </c>
      <c r="D302" t="s">
        <v>1506</v>
      </c>
    </row>
    <row r="303" spans="1:4" x14ac:dyDescent="0.25">
      <c r="A303" t="s">
        <v>2400</v>
      </c>
      <c r="B303" t="s">
        <v>3154</v>
      </c>
      <c r="C303" t="s">
        <v>171</v>
      </c>
      <c r="D303" t="s">
        <v>1506</v>
      </c>
    </row>
    <row r="304" spans="1:4" x14ac:dyDescent="0.25">
      <c r="A304" t="s">
        <v>2400</v>
      </c>
      <c r="B304" t="s">
        <v>3155</v>
      </c>
      <c r="C304" t="s">
        <v>1521</v>
      </c>
      <c r="D304" t="s">
        <v>1506</v>
      </c>
    </row>
    <row r="305" spans="1:4" x14ac:dyDescent="0.25">
      <c r="A305" t="s">
        <v>2400</v>
      </c>
      <c r="B305" t="s">
        <v>3156</v>
      </c>
      <c r="C305" t="s">
        <v>760</v>
      </c>
      <c r="D305" t="s">
        <v>1506</v>
      </c>
    </row>
    <row r="306" spans="1:4" x14ac:dyDescent="0.25">
      <c r="A306" t="s">
        <v>2400</v>
      </c>
      <c r="B306" t="s">
        <v>3157</v>
      </c>
      <c r="C306" t="s">
        <v>1522</v>
      </c>
      <c r="D306" t="s">
        <v>1506</v>
      </c>
    </row>
    <row r="307" spans="1:4" x14ac:dyDescent="0.25">
      <c r="A307" t="s">
        <v>2400</v>
      </c>
      <c r="B307" t="s">
        <v>3158</v>
      </c>
      <c r="C307" t="s">
        <v>3159</v>
      </c>
      <c r="D307" t="s">
        <v>1506</v>
      </c>
    </row>
    <row r="308" spans="1:4" x14ac:dyDescent="0.25">
      <c r="A308" t="s">
        <v>2400</v>
      </c>
      <c r="B308" t="s">
        <v>3160</v>
      </c>
      <c r="C308" t="s">
        <v>3161</v>
      </c>
      <c r="D308" t="s">
        <v>1506</v>
      </c>
    </row>
    <row r="309" spans="1:4" x14ac:dyDescent="0.25">
      <c r="A309" t="s">
        <v>2417</v>
      </c>
      <c r="B309" t="s">
        <v>3162</v>
      </c>
      <c r="C309" t="s">
        <v>1733</v>
      </c>
      <c r="D309" t="s">
        <v>1734</v>
      </c>
    </row>
    <row r="310" spans="1:4" x14ac:dyDescent="0.25">
      <c r="A310" t="s">
        <v>2417</v>
      </c>
      <c r="B310" t="s">
        <v>3163</v>
      </c>
      <c r="C310" t="s">
        <v>1735</v>
      </c>
      <c r="D310" t="s">
        <v>1734</v>
      </c>
    </row>
    <row r="311" spans="1:4" x14ac:dyDescent="0.25">
      <c r="A311" t="s">
        <v>2417</v>
      </c>
      <c r="B311" t="s">
        <v>3164</v>
      </c>
      <c r="C311" t="s">
        <v>1736</v>
      </c>
      <c r="D311" t="s">
        <v>1734</v>
      </c>
    </row>
    <row r="312" spans="1:4" x14ac:dyDescent="0.25">
      <c r="A312" t="s">
        <v>2417</v>
      </c>
      <c r="B312" t="s">
        <v>3165</v>
      </c>
      <c r="C312" t="s">
        <v>1737</v>
      </c>
      <c r="D312" t="s">
        <v>1734</v>
      </c>
    </row>
    <row r="313" spans="1:4" x14ac:dyDescent="0.25">
      <c r="A313" t="s">
        <v>2417</v>
      </c>
      <c r="B313" t="s">
        <v>3166</v>
      </c>
      <c r="C313" t="s">
        <v>1083</v>
      </c>
      <c r="D313" t="s">
        <v>1734</v>
      </c>
    </row>
    <row r="314" spans="1:4" x14ac:dyDescent="0.25">
      <c r="A314" t="s">
        <v>2417</v>
      </c>
      <c r="B314" t="s">
        <v>3167</v>
      </c>
      <c r="C314" t="s">
        <v>1738</v>
      </c>
      <c r="D314" t="s">
        <v>1734</v>
      </c>
    </row>
    <row r="315" spans="1:4" x14ac:dyDescent="0.25">
      <c r="A315" t="s">
        <v>2417</v>
      </c>
      <c r="B315" t="s">
        <v>3168</v>
      </c>
      <c r="C315" t="s">
        <v>27</v>
      </c>
      <c r="D315" t="s">
        <v>1734</v>
      </c>
    </row>
    <row r="316" spans="1:4" x14ac:dyDescent="0.25">
      <c r="A316" t="s">
        <v>2417</v>
      </c>
      <c r="B316" t="s">
        <v>3169</v>
      </c>
      <c r="C316" t="s">
        <v>1739</v>
      </c>
      <c r="D316" t="s">
        <v>1734</v>
      </c>
    </row>
    <row r="317" spans="1:4" x14ac:dyDescent="0.25">
      <c r="A317" t="s">
        <v>2417</v>
      </c>
      <c r="B317" t="s">
        <v>3170</v>
      </c>
      <c r="C317" t="s">
        <v>1740</v>
      </c>
      <c r="D317" t="s">
        <v>1734</v>
      </c>
    </row>
    <row r="318" spans="1:4" x14ac:dyDescent="0.25">
      <c r="A318" t="s">
        <v>2417</v>
      </c>
      <c r="B318" t="s">
        <v>3171</v>
      </c>
      <c r="C318" t="s">
        <v>1741</v>
      </c>
      <c r="D318" t="s">
        <v>1734</v>
      </c>
    </row>
    <row r="319" spans="1:4" x14ac:dyDescent="0.25">
      <c r="A319" t="s">
        <v>2417</v>
      </c>
      <c r="B319" t="s">
        <v>3172</v>
      </c>
      <c r="C319" t="s">
        <v>1742</v>
      </c>
      <c r="D319" t="s">
        <v>1734</v>
      </c>
    </row>
    <row r="320" spans="1:4" x14ac:dyDescent="0.25">
      <c r="A320" t="s">
        <v>2417</v>
      </c>
      <c r="B320" t="s">
        <v>3173</v>
      </c>
      <c r="C320" t="s">
        <v>1743</v>
      </c>
      <c r="D320" t="s">
        <v>1734</v>
      </c>
    </row>
    <row r="321" spans="1:4" x14ac:dyDescent="0.25">
      <c r="A321" t="s">
        <v>2417</v>
      </c>
      <c r="B321" t="s">
        <v>3174</v>
      </c>
      <c r="C321" t="s">
        <v>1744</v>
      </c>
      <c r="D321" t="s">
        <v>1734</v>
      </c>
    </row>
    <row r="322" spans="1:4" x14ac:dyDescent="0.25">
      <c r="A322" t="s">
        <v>2417</v>
      </c>
      <c r="B322" t="s">
        <v>3175</v>
      </c>
      <c r="C322" t="s">
        <v>1131</v>
      </c>
      <c r="D322" t="s">
        <v>1734</v>
      </c>
    </row>
    <row r="323" spans="1:4" x14ac:dyDescent="0.25">
      <c r="A323" t="s">
        <v>2417</v>
      </c>
      <c r="B323" t="s">
        <v>3176</v>
      </c>
      <c r="C323" t="s">
        <v>1745</v>
      </c>
      <c r="D323" t="s">
        <v>1734</v>
      </c>
    </row>
    <row r="324" spans="1:4" x14ac:dyDescent="0.25">
      <c r="A324" t="s">
        <v>2417</v>
      </c>
      <c r="B324" t="s">
        <v>3177</v>
      </c>
      <c r="C324" t="s">
        <v>3178</v>
      </c>
      <c r="D324" t="s">
        <v>1734</v>
      </c>
    </row>
    <row r="325" spans="1:4" x14ac:dyDescent="0.25">
      <c r="A325" t="s">
        <v>2417</v>
      </c>
      <c r="B325" t="s">
        <v>3179</v>
      </c>
      <c r="C325" t="s">
        <v>1183</v>
      </c>
      <c r="D325" t="s">
        <v>1734</v>
      </c>
    </row>
    <row r="326" spans="1:4" x14ac:dyDescent="0.25">
      <c r="A326" t="s">
        <v>2417</v>
      </c>
      <c r="B326" t="s">
        <v>3180</v>
      </c>
      <c r="C326" t="s">
        <v>492</v>
      </c>
      <c r="D326" t="s">
        <v>1734</v>
      </c>
    </row>
    <row r="327" spans="1:4" x14ac:dyDescent="0.25">
      <c r="A327" t="s">
        <v>2419</v>
      </c>
      <c r="B327" t="s">
        <v>3181</v>
      </c>
      <c r="C327" t="s">
        <v>1755</v>
      </c>
      <c r="D327" t="s">
        <v>1756</v>
      </c>
    </row>
    <row r="328" spans="1:4" x14ac:dyDescent="0.25">
      <c r="A328" t="s">
        <v>2419</v>
      </c>
      <c r="B328" t="s">
        <v>3182</v>
      </c>
      <c r="C328" t="s">
        <v>1757</v>
      </c>
      <c r="D328" t="s">
        <v>1756</v>
      </c>
    </row>
    <row r="329" spans="1:4" x14ac:dyDescent="0.25">
      <c r="A329" t="s">
        <v>2419</v>
      </c>
      <c r="B329" t="s">
        <v>3183</v>
      </c>
      <c r="C329" t="s">
        <v>1563</v>
      </c>
      <c r="D329" t="s">
        <v>1756</v>
      </c>
    </row>
    <row r="330" spans="1:4" x14ac:dyDescent="0.25">
      <c r="A330" t="s">
        <v>2419</v>
      </c>
      <c r="B330" t="s">
        <v>3184</v>
      </c>
      <c r="C330" t="s">
        <v>1758</v>
      </c>
      <c r="D330" t="s">
        <v>1756</v>
      </c>
    </row>
    <row r="331" spans="1:4" x14ac:dyDescent="0.25">
      <c r="A331" t="s">
        <v>2419</v>
      </c>
      <c r="B331" t="s">
        <v>3185</v>
      </c>
      <c r="C331" t="s">
        <v>3186</v>
      </c>
      <c r="D331" t="s">
        <v>1756</v>
      </c>
    </row>
    <row r="332" spans="1:4" x14ac:dyDescent="0.25">
      <c r="A332" t="s">
        <v>2419</v>
      </c>
      <c r="B332" t="s">
        <v>3187</v>
      </c>
      <c r="C332" t="s">
        <v>1759</v>
      </c>
      <c r="D332" t="s">
        <v>1756</v>
      </c>
    </row>
    <row r="333" spans="1:4" x14ac:dyDescent="0.25">
      <c r="A333" t="s">
        <v>2419</v>
      </c>
      <c r="B333" t="s">
        <v>3188</v>
      </c>
      <c r="C333" t="s">
        <v>1760</v>
      </c>
      <c r="D333" t="s">
        <v>1756</v>
      </c>
    </row>
    <row r="334" spans="1:4" x14ac:dyDescent="0.25">
      <c r="A334" t="s">
        <v>2419</v>
      </c>
      <c r="B334" t="s">
        <v>3189</v>
      </c>
      <c r="C334" t="s">
        <v>1429</v>
      </c>
      <c r="D334" t="s">
        <v>1756</v>
      </c>
    </row>
    <row r="335" spans="1:4" x14ac:dyDescent="0.25">
      <c r="A335" t="s">
        <v>2419</v>
      </c>
      <c r="B335" t="s">
        <v>3190</v>
      </c>
      <c r="C335" t="s">
        <v>1761</v>
      </c>
      <c r="D335" t="s">
        <v>1756</v>
      </c>
    </row>
    <row r="336" spans="1:4" x14ac:dyDescent="0.25">
      <c r="A336" t="s">
        <v>2419</v>
      </c>
      <c r="B336" t="s">
        <v>3191</v>
      </c>
      <c r="C336" t="s">
        <v>1762</v>
      </c>
      <c r="D336" t="s">
        <v>1756</v>
      </c>
    </row>
    <row r="337" spans="1:4" x14ac:dyDescent="0.25">
      <c r="A337" t="s">
        <v>2419</v>
      </c>
      <c r="B337" t="s">
        <v>3192</v>
      </c>
      <c r="C337" t="s">
        <v>1585</v>
      </c>
      <c r="D337" t="s">
        <v>1756</v>
      </c>
    </row>
    <row r="338" spans="1:4" x14ac:dyDescent="0.25">
      <c r="A338" t="s">
        <v>2419</v>
      </c>
      <c r="B338" t="s">
        <v>3193</v>
      </c>
      <c r="C338" t="s">
        <v>969</v>
      </c>
      <c r="D338" t="s">
        <v>1756</v>
      </c>
    </row>
    <row r="339" spans="1:4" x14ac:dyDescent="0.25">
      <c r="A339" t="s">
        <v>2419</v>
      </c>
      <c r="B339" t="s">
        <v>3194</v>
      </c>
      <c r="C339" t="s">
        <v>1763</v>
      </c>
      <c r="D339" t="s">
        <v>1756</v>
      </c>
    </row>
    <row r="340" spans="1:4" x14ac:dyDescent="0.25">
      <c r="A340" t="s">
        <v>2344</v>
      </c>
      <c r="B340" t="s">
        <v>3195</v>
      </c>
      <c r="C340" t="s">
        <v>3196</v>
      </c>
      <c r="D340" t="s">
        <v>375</v>
      </c>
    </row>
    <row r="341" spans="1:4" x14ac:dyDescent="0.25">
      <c r="A341" t="s">
        <v>2344</v>
      </c>
      <c r="B341" t="s">
        <v>3197</v>
      </c>
      <c r="C341" t="s">
        <v>378</v>
      </c>
      <c r="D341" t="s">
        <v>375</v>
      </c>
    </row>
    <row r="342" spans="1:4" x14ac:dyDescent="0.25">
      <c r="A342" t="s">
        <v>2344</v>
      </c>
      <c r="B342" t="s">
        <v>3198</v>
      </c>
      <c r="C342" t="s">
        <v>380</v>
      </c>
      <c r="D342" t="s">
        <v>375</v>
      </c>
    </row>
    <row r="343" spans="1:4" x14ac:dyDescent="0.25">
      <c r="A343" t="s">
        <v>2344</v>
      </c>
      <c r="B343" t="s">
        <v>3199</v>
      </c>
      <c r="C343" t="s">
        <v>383</v>
      </c>
      <c r="D343" t="s">
        <v>375</v>
      </c>
    </row>
    <row r="344" spans="1:4" x14ac:dyDescent="0.25">
      <c r="A344" t="s">
        <v>2344</v>
      </c>
      <c r="B344" t="s">
        <v>3200</v>
      </c>
      <c r="C344" t="s">
        <v>385</v>
      </c>
      <c r="D344" t="s">
        <v>375</v>
      </c>
    </row>
    <row r="345" spans="1:4" x14ac:dyDescent="0.25">
      <c r="A345" t="s">
        <v>2344</v>
      </c>
      <c r="B345" t="s">
        <v>3201</v>
      </c>
      <c r="C345" t="s">
        <v>387</v>
      </c>
      <c r="D345" t="s">
        <v>375</v>
      </c>
    </row>
    <row r="346" spans="1:4" x14ac:dyDescent="0.25">
      <c r="A346" t="s">
        <v>2344</v>
      </c>
      <c r="B346" t="s">
        <v>3202</v>
      </c>
      <c r="C346" t="s">
        <v>388</v>
      </c>
      <c r="D346" t="s">
        <v>375</v>
      </c>
    </row>
    <row r="347" spans="1:4" x14ac:dyDescent="0.25">
      <c r="A347" t="s">
        <v>2344</v>
      </c>
      <c r="B347" t="s">
        <v>3203</v>
      </c>
      <c r="C347" t="s">
        <v>171</v>
      </c>
      <c r="D347" t="s">
        <v>375</v>
      </c>
    </row>
    <row r="348" spans="1:4" x14ac:dyDescent="0.25">
      <c r="A348" t="s">
        <v>2400</v>
      </c>
      <c r="B348" t="s">
        <v>3204</v>
      </c>
      <c r="C348" t="s">
        <v>3205</v>
      </c>
      <c r="D348" t="s">
        <v>1506</v>
      </c>
    </row>
    <row r="349" spans="1:4" x14ac:dyDescent="0.25">
      <c r="A349" t="s">
        <v>2419</v>
      </c>
      <c r="B349" t="s">
        <v>3206</v>
      </c>
      <c r="C349" t="s">
        <v>3207</v>
      </c>
      <c r="D349" t="s">
        <v>1756</v>
      </c>
    </row>
    <row r="350" spans="1:4" x14ac:dyDescent="0.25">
      <c r="A350" t="s">
        <v>2348</v>
      </c>
      <c r="B350" t="s">
        <v>3208</v>
      </c>
      <c r="C350" t="s">
        <v>456</v>
      </c>
      <c r="D350" t="s">
        <v>457</v>
      </c>
    </row>
    <row r="351" spans="1:4" x14ac:dyDescent="0.25">
      <c r="A351" t="s">
        <v>2348</v>
      </c>
      <c r="B351" t="s">
        <v>3209</v>
      </c>
      <c r="C351" t="s">
        <v>459</v>
      </c>
      <c r="D351" t="s">
        <v>457</v>
      </c>
    </row>
    <row r="352" spans="1:4" x14ac:dyDescent="0.25">
      <c r="A352" t="s">
        <v>2348</v>
      </c>
      <c r="B352" t="s">
        <v>3210</v>
      </c>
      <c r="C352" t="s">
        <v>460</v>
      </c>
      <c r="D352" t="s">
        <v>457</v>
      </c>
    </row>
    <row r="353" spans="1:4" x14ac:dyDescent="0.25">
      <c r="A353" t="s">
        <v>2348</v>
      </c>
      <c r="B353" t="s">
        <v>3211</v>
      </c>
      <c r="C353" t="s">
        <v>194</v>
      </c>
      <c r="D353" t="s">
        <v>457</v>
      </c>
    </row>
    <row r="354" spans="1:4" x14ac:dyDescent="0.25">
      <c r="A354" t="s">
        <v>2348</v>
      </c>
      <c r="B354" t="s">
        <v>3212</v>
      </c>
      <c r="C354" t="s">
        <v>3213</v>
      </c>
      <c r="D354" t="s">
        <v>457</v>
      </c>
    </row>
    <row r="355" spans="1:4" x14ac:dyDescent="0.25">
      <c r="A355" t="s">
        <v>2348</v>
      </c>
      <c r="B355" t="s">
        <v>3214</v>
      </c>
      <c r="C355" t="s">
        <v>463</v>
      </c>
      <c r="D355" t="s">
        <v>457</v>
      </c>
    </row>
    <row r="356" spans="1:4" x14ac:dyDescent="0.25">
      <c r="A356" t="s">
        <v>2348</v>
      </c>
      <c r="B356" t="s">
        <v>3215</v>
      </c>
      <c r="C356" t="s">
        <v>3216</v>
      </c>
      <c r="D356" t="s">
        <v>457</v>
      </c>
    </row>
    <row r="357" spans="1:4" x14ac:dyDescent="0.25">
      <c r="A357" t="s">
        <v>2348</v>
      </c>
      <c r="B357" t="s">
        <v>3217</v>
      </c>
      <c r="C357" t="s">
        <v>465</v>
      </c>
      <c r="D357" t="s">
        <v>457</v>
      </c>
    </row>
    <row r="358" spans="1:4" x14ac:dyDescent="0.25">
      <c r="A358" t="s">
        <v>2348</v>
      </c>
      <c r="B358" t="s">
        <v>3218</v>
      </c>
      <c r="C358" t="s">
        <v>467</v>
      </c>
      <c r="D358" t="s">
        <v>457</v>
      </c>
    </row>
    <row r="359" spans="1:4" x14ac:dyDescent="0.25">
      <c r="A359" t="s">
        <v>2348</v>
      </c>
      <c r="B359" t="s">
        <v>3219</v>
      </c>
      <c r="C359" t="s">
        <v>470</v>
      </c>
      <c r="D359" t="s">
        <v>457</v>
      </c>
    </row>
    <row r="360" spans="1:4" x14ac:dyDescent="0.25">
      <c r="A360" t="s">
        <v>2348</v>
      </c>
      <c r="B360" t="s">
        <v>3220</v>
      </c>
      <c r="C360" t="s">
        <v>472</v>
      </c>
      <c r="D360" t="s">
        <v>457</v>
      </c>
    </row>
    <row r="361" spans="1:4" x14ac:dyDescent="0.25">
      <c r="A361" t="s">
        <v>2348</v>
      </c>
      <c r="B361" t="s">
        <v>3221</v>
      </c>
      <c r="C361" t="s">
        <v>475</v>
      </c>
      <c r="D361" t="s">
        <v>457</v>
      </c>
    </row>
    <row r="362" spans="1:4" x14ac:dyDescent="0.25">
      <c r="A362" t="s">
        <v>2348</v>
      </c>
      <c r="B362" t="s">
        <v>3222</v>
      </c>
      <c r="C362" t="s">
        <v>477</v>
      </c>
      <c r="D362" t="s">
        <v>457</v>
      </c>
    </row>
    <row r="363" spans="1:4" x14ac:dyDescent="0.25">
      <c r="A363" t="s">
        <v>2348</v>
      </c>
      <c r="B363" t="s">
        <v>3223</v>
      </c>
      <c r="C363" t="s">
        <v>3224</v>
      </c>
      <c r="D363" t="s">
        <v>457</v>
      </c>
    </row>
    <row r="364" spans="1:4" x14ac:dyDescent="0.25">
      <c r="A364" t="s">
        <v>2348</v>
      </c>
      <c r="B364" t="s">
        <v>3225</v>
      </c>
      <c r="C364" t="s">
        <v>480</v>
      </c>
      <c r="D364" t="s">
        <v>457</v>
      </c>
    </row>
    <row r="365" spans="1:4" x14ac:dyDescent="0.25">
      <c r="A365" t="s">
        <v>2348</v>
      </c>
      <c r="B365" t="s">
        <v>3226</v>
      </c>
      <c r="C365" t="s">
        <v>482</v>
      </c>
      <c r="D365" t="s">
        <v>457</v>
      </c>
    </row>
    <row r="366" spans="1:4" x14ac:dyDescent="0.25">
      <c r="A366" t="s">
        <v>2348</v>
      </c>
      <c r="B366" t="s">
        <v>3227</v>
      </c>
      <c r="C366" t="s">
        <v>483</v>
      </c>
      <c r="D366" t="s">
        <v>457</v>
      </c>
    </row>
    <row r="367" spans="1:4" x14ac:dyDescent="0.25">
      <c r="A367" t="s">
        <v>2348</v>
      </c>
      <c r="B367" t="s">
        <v>3228</v>
      </c>
      <c r="C367" t="s">
        <v>485</v>
      </c>
      <c r="D367" t="s">
        <v>457</v>
      </c>
    </row>
    <row r="368" spans="1:4" x14ac:dyDescent="0.25">
      <c r="A368" t="s">
        <v>2348</v>
      </c>
      <c r="B368" t="s">
        <v>3229</v>
      </c>
      <c r="C368" t="s">
        <v>486</v>
      </c>
      <c r="D368" t="s">
        <v>457</v>
      </c>
    </row>
    <row r="369" spans="1:4" x14ac:dyDescent="0.25">
      <c r="A369" t="s">
        <v>2348</v>
      </c>
      <c r="B369" t="s">
        <v>3230</v>
      </c>
      <c r="C369" t="s">
        <v>488</v>
      </c>
      <c r="D369" t="s">
        <v>457</v>
      </c>
    </row>
    <row r="370" spans="1:4" x14ac:dyDescent="0.25">
      <c r="A370" t="s">
        <v>2348</v>
      </c>
      <c r="B370" t="s">
        <v>3231</v>
      </c>
      <c r="C370" t="s">
        <v>164</v>
      </c>
      <c r="D370" t="s">
        <v>457</v>
      </c>
    </row>
    <row r="371" spans="1:4" x14ac:dyDescent="0.25">
      <c r="A371" t="s">
        <v>2348</v>
      </c>
      <c r="B371" t="s">
        <v>3232</v>
      </c>
      <c r="C371" t="s">
        <v>492</v>
      </c>
      <c r="D371" t="s">
        <v>457</v>
      </c>
    </row>
    <row r="372" spans="1:4" x14ac:dyDescent="0.25">
      <c r="A372" t="s">
        <v>2348</v>
      </c>
      <c r="B372" t="s">
        <v>3233</v>
      </c>
      <c r="C372" t="s">
        <v>71</v>
      </c>
      <c r="D372" t="s">
        <v>457</v>
      </c>
    </row>
    <row r="373" spans="1:4" x14ac:dyDescent="0.25">
      <c r="A373" t="s">
        <v>2348</v>
      </c>
      <c r="B373" t="s">
        <v>3234</v>
      </c>
      <c r="C373" t="s">
        <v>171</v>
      </c>
      <c r="D373" t="s">
        <v>457</v>
      </c>
    </row>
    <row r="374" spans="1:4" x14ac:dyDescent="0.25">
      <c r="A374" t="s">
        <v>2348</v>
      </c>
      <c r="B374" t="s">
        <v>3235</v>
      </c>
      <c r="C374" t="s">
        <v>497</v>
      </c>
      <c r="D374" t="s">
        <v>457</v>
      </c>
    </row>
    <row r="375" spans="1:4" x14ac:dyDescent="0.25">
      <c r="A375" t="s">
        <v>2348</v>
      </c>
      <c r="B375" t="s">
        <v>3236</v>
      </c>
      <c r="C375" t="s">
        <v>500</v>
      </c>
      <c r="D375" t="s">
        <v>457</v>
      </c>
    </row>
    <row r="376" spans="1:4" x14ac:dyDescent="0.25">
      <c r="A376" t="s">
        <v>2348</v>
      </c>
      <c r="B376" t="s">
        <v>3237</v>
      </c>
      <c r="C376" t="s">
        <v>503</v>
      </c>
      <c r="D376" t="s">
        <v>457</v>
      </c>
    </row>
    <row r="377" spans="1:4" x14ac:dyDescent="0.25">
      <c r="A377" t="s">
        <v>2348</v>
      </c>
      <c r="B377" t="s">
        <v>3238</v>
      </c>
      <c r="C377" t="s">
        <v>3239</v>
      </c>
      <c r="D377" t="s">
        <v>457</v>
      </c>
    </row>
    <row r="378" spans="1:4" x14ac:dyDescent="0.25">
      <c r="A378" t="s">
        <v>2348</v>
      </c>
      <c r="B378" t="s">
        <v>3240</v>
      </c>
      <c r="C378" t="s">
        <v>509</v>
      </c>
      <c r="D378" t="s">
        <v>457</v>
      </c>
    </row>
    <row r="379" spans="1:4" x14ac:dyDescent="0.25">
      <c r="A379" t="s">
        <v>2348</v>
      </c>
      <c r="B379" t="s">
        <v>3241</v>
      </c>
      <c r="C379" t="s">
        <v>512</v>
      </c>
      <c r="D379" t="s">
        <v>457</v>
      </c>
    </row>
    <row r="380" spans="1:4" x14ac:dyDescent="0.25">
      <c r="A380" t="s">
        <v>2348</v>
      </c>
      <c r="B380" t="s">
        <v>3242</v>
      </c>
      <c r="C380" t="s">
        <v>515</v>
      </c>
      <c r="D380" t="s">
        <v>457</v>
      </c>
    </row>
    <row r="381" spans="1:4" x14ac:dyDescent="0.25">
      <c r="A381" t="s">
        <v>2348</v>
      </c>
      <c r="B381" t="s">
        <v>3243</v>
      </c>
      <c r="C381" t="s">
        <v>518</v>
      </c>
      <c r="D381" t="s">
        <v>457</v>
      </c>
    </row>
    <row r="382" spans="1:4" x14ac:dyDescent="0.25">
      <c r="A382" t="s">
        <v>2348</v>
      </c>
      <c r="B382" t="s">
        <v>3244</v>
      </c>
      <c r="C382" t="s">
        <v>521</v>
      </c>
      <c r="D382" t="s">
        <v>457</v>
      </c>
    </row>
    <row r="383" spans="1:4" x14ac:dyDescent="0.25">
      <c r="A383" t="s">
        <v>2348</v>
      </c>
      <c r="B383" t="s">
        <v>3245</v>
      </c>
      <c r="C383" t="s">
        <v>523</v>
      </c>
      <c r="D383" t="s">
        <v>457</v>
      </c>
    </row>
    <row r="384" spans="1:4" x14ac:dyDescent="0.25">
      <c r="A384" t="s">
        <v>2360</v>
      </c>
      <c r="B384" t="s">
        <v>3246</v>
      </c>
      <c r="C384" t="s">
        <v>872</v>
      </c>
      <c r="D384" t="s">
        <v>873</v>
      </c>
    </row>
    <row r="385" spans="1:4" x14ac:dyDescent="0.25">
      <c r="A385" t="s">
        <v>2360</v>
      </c>
      <c r="B385" t="s">
        <v>3247</v>
      </c>
      <c r="C385" t="s">
        <v>874</v>
      </c>
      <c r="D385" t="s">
        <v>873</v>
      </c>
    </row>
    <row r="386" spans="1:4" x14ac:dyDescent="0.25">
      <c r="A386" t="s">
        <v>2360</v>
      </c>
      <c r="B386" t="s">
        <v>3248</v>
      </c>
      <c r="C386" t="s">
        <v>3249</v>
      </c>
      <c r="D386" t="s">
        <v>873</v>
      </c>
    </row>
    <row r="387" spans="1:4" x14ac:dyDescent="0.25">
      <c r="A387" t="s">
        <v>2360</v>
      </c>
      <c r="B387" t="s">
        <v>3250</v>
      </c>
      <c r="C387" t="s">
        <v>3251</v>
      </c>
      <c r="D387" t="s">
        <v>873</v>
      </c>
    </row>
    <row r="388" spans="1:4" x14ac:dyDescent="0.25">
      <c r="A388" t="s">
        <v>2360</v>
      </c>
      <c r="B388" t="s">
        <v>3252</v>
      </c>
      <c r="C388" t="s">
        <v>3253</v>
      </c>
      <c r="D388" t="s">
        <v>873</v>
      </c>
    </row>
    <row r="389" spans="1:4" x14ac:dyDescent="0.25">
      <c r="A389" t="s">
        <v>2360</v>
      </c>
      <c r="B389" t="s">
        <v>3254</v>
      </c>
      <c r="C389" t="s">
        <v>875</v>
      </c>
      <c r="D389" t="s">
        <v>873</v>
      </c>
    </row>
    <row r="390" spans="1:4" x14ac:dyDescent="0.25">
      <c r="A390" t="s">
        <v>2360</v>
      </c>
      <c r="B390" t="s">
        <v>3255</v>
      </c>
      <c r="C390" t="s">
        <v>876</v>
      </c>
      <c r="D390" t="s">
        <v>873</v>
      </c>
    </row>
    <row r="391" spans="1:4" x14ac:dyDescent="0.25">
      <c r="A391" t="s">
        <v>2360</v>
      </c>
      <c r="B391" t="s">
        <v>3256</v>
      </c>
      <c r="C391" t="s">
        <v>877</v>
      </c>
      <c r="D391" t="s">
        <v>873</v>
      </c>
    </row>
    <row r="392" spans="1:4" x14ac:dyDescent="0.25">
      <c r="A392" t="s">
        <v>2360</v>
      </c>
      <c r="B392" t="s">
        <v>3257</v>
      </c>
      <c r="C392" t="s">
        <v>3258</v>
      </c>
      <c r="D392" t="s">
        <v>873</v>
      </c>
    </row>
    <row r="393" spans="1:4" x14ac:dyDescent="0.25">
      <c r="A393" t="s">
        <v>2360</v>
      </c>
      <c r="B393" t="s">
        <v>3259</v>
      </c>
      <c r="C393" t="s">
        <v>878</v>
      </c>
      <c r="D393" t="s">
        <v>873</v>
      </c>
    </row>
    <row r="394" spans="1:4" x14ac:dyDescent="0.25">
      <c r="A394" t="s">
        <v>2360</v>
      </c>
      <c r="B394" t="s">
        <v>3260</v>
      </c>
      <c r="C394" t="s">
        <v>879</v>
      </c>
      <c r="D394" t="s">
        <v>873</v>
      </c>
    </row>
    <row r="395" spans="1:4" x14ac:dyDescent="0.25">
      <c r="A395" t="s">
        <v>2360</v>
      </c>
      <c r="B395" t="s">
        <v>3261</v>
      </c>
      <c r="C395" t="s">
        <v>122</v>
      </c>
      <c r="D395" t="s">
        <v>873</v>
      </c>
    </row>
    <row r="396" spans="1:4" x14ac:dyDescent="0.25">
      <c r="A396" t="s">
        <v>2360</v>
      </c>
      <c r="B396" t="s">
        <v>3262</v>
      </c>
      <c r="C396" t="s">
        <v>880</v>
      </c>
      <c r="D396" t="s">
        <v>873</v>
      </c>
    </row>
    <row r="397" spans="1:4" x14ac:dyDescent="0.25">
      <c r="A397" t="s">
        <v>2360</v>
      </c>
      <c r="B397" t="s">
        <v>3263</v>
      </c>
      <c r="C397" t="s">
        <v>3264</v>
      </c>
      <c r="D397" t="s">
        <v>873</v>
      </c>
    </row>
    <row r="398" spans="1:4" x14ac:dyDescent="0.25">
      <c r="A398" t="s">
        <v>2360</v>
      </c>
      <c r="B398" t="s">
        <v>3265</v>
      </c>
      <c r="C398" t="s">
        <v>881</v>
      </c>
      <c r="D398" t="s">
        <v>873</v>
      </c>
    </row>
    <row r="399" spans="1:4" x14ac:dyDescent="0.25">
      <c r="A399" t="s">
        <v>2360</v>
      </c>
      <c r="B399" t="s">
        <v>3266</v>
      </c>
      <c r="C399" t="s">
        <v>882</v>
      </c>
      <c r="D399" t="s">
        <v>873</v>
      </c>
    </row>
    <row r="400" spans="1:4" x14ac:dyDescent="0.25">
      <c r="A400" t="s">
        <v>2360</v>
      </c>
      <c r="B400" t="s">
        <v>3267</v>
      </c>
      <c r="C400" t="s">
        <v>164</v>
      </c>
      <c r="D400" t="s">
        <v>873</v>
      </c>
    </row>
    <row r="401" spans="1:4" x14ac:dyDescent="0.25">
      <c r="A401" t="s">
        <v>2360</v>
      </c>
      <c r="B401" t="s">
        <v>3268</v>
      </c>
      <c r="C401" t="s">
        <v>883</v>
      </c>
      <c r="D401" t="s">
        <v>873</v>
      </c>
    </row>
    <row r="402" spans="1:4" x14ac:dyDescent="0.25">
      <c r="A402" t="s">
        <v>2360</v>
      </c>
      <c r="B402" t="s">
        <v>3269</v>
      </c>
      <c r="C402" t="s">
        <v>3270</v>
      </c>
      <c r="D402" t="s">
        <v>873</v>
      </c>
    </row>
    <row r="403" spans="1:4" x14ac:dyDescent="0.25">
      <c r="A403" t="s">
        <v>2360</v>
      </c>
      <c r="B403" t="s">
        <v>3271</v>
      </c>
      <c r="C403" t="s">
        <v>884</v>
      </c>
      <c r="D403" t="s">
        <v>873</v>
      </c>
    </row>
    <row r="404" spans="1:4" x14ac:dyDescent="0.25">
      <c r="A404" t="s">
        <v>2360</v>
      </c>
      <c r="B404" t="s">
        <v>3272</v>
      </c>
      <c r="C404" t="s">
        <v>885</v>
      </c>
      <c r="D404" t="s">
        <v>873</v>
      </c>
    </row>
    <row r="405" spans="1:4" x14ac:dyDescent="0.25">
      <c r="A405" t="s">
        <v>2360</v>
      </c>
      <c r="B405" t="s">
        <v>3273</v>
      </c>
      <c r="C405" t="s">
        <v>3274</v>
      </c>
      <c r="D405" t="s">
        <v>873</v>
      </c>
    </row>
    <row r="406" spans="1:4" x14ac:dyDescent="0.25">
      <c r="A406" t="s">
        <v>2360</v>
      </c>
      <c r="B406" t="s">
        <v>3275</v>
      </c>
      <c r="C406" t="s">
        <v>886</v>
      </c>
      <c r="D406" t="s">
        <v>873</v>
      </c>
    </row>
    <row r="407" spans="1:4" x14ac:dyDescent="0.25">
      <c r="A407" t="s">
        <v>2380</v>
      </c>
      <c r="B407" t="s">
        <v>3276</v>
      </c>
      <c r="C407" t="s">
        <v>1158</v>
      </c>
      <c r="D407" t="s">
        <v>1159</v>
      </c>
    </row>
    <row r="408" spans="1:4" x14ac:dyDescent="0.25">
      <c r="A408" t="s">
        <v>2380</v>
      </c>
      <c r="B408" t="s">
        <v>3277</v>
      </c>
      <c r="C408" t="s">
        <v>1160</v>
      </c>
      <c r="D408" t="s">
        <v>1159</v>
      </c>
    </row>
    <row r="409" spans="1:4" x14ac:dyDescent="0.25">
      <c r="A409" t="s">
        <v>2380</v>
      </c>
      <c r="B409" t="s">
        <v>3278</v>
      </c>
      <c r="C409" t="s">
        <v>1161</v>
      </c>
      <c r="D409" t="s">
        <v>1159</v>
      </c>
    </row>
    <row r="410" spans="1:4" x14ac:dyDescent="0.25">
      <c r="A410" t="s">
        <v>2380</v>
      </c>
      <c r="B410" t="s">
        <v>3279</v>
      </c>
      <c r="C410" t="s">
        <v>3280</v>
      </c>
      <c r="D410" t="s">
        <v>1159</v>
      </c>
    </row>
    <row r="411" spans="1:4" x14ac:dyDescent="0.25">
      <c r="A411" t="s">
        <v>2380</v>
      </c>
      <c r="B411" t="s">
        <v>3281</v>
      </c>
      <c r="C411" t="s">
        <v>1162</v>
      </c>
      <c r="D411" t="s">
        <v>1159</v>
      </c>
    </row>
    <row r="412" spans="1:4" x14ac:dyDescent="0.25">
      <c r="A412" t="s">
        <v>2380</v>
      </c>
      <c r="B412" t="s">
        <v>3282</v>
      </c>
      <c r="C412" t="s">
        <v>1163</v>
      </c>
      <c r="D412" t="s">
        <v>1159</v>
      </c>
    </row>
    <row r="413" spans="1:4" x14ac:dyDescent="0.25">
      <c r="A413" t="s">
        <v>2380</v>
      </c>
      <c r="B413" t="s">
        <v>3283</v>
      </c>
      <c r="C413" t="s">
        <v>1164</v>
      </c>
      <c r="D413" t="s">
        <v>1159</v>
      </c>
    </row>
    <row r="414" spans="1:4" x14ac:dyDescent="0.25">
      <c r="A414" t="s">
        <v>2380</v>
      </c>
      <c r="B414" t="s">
        <v>3284</v>
      </c>
      <c r="C414" t="s">
        <v>1165</v>
      </c>
      <c r="D414" t="s">
        <v>1159</v>
      </c>
    </row>
    <row r="415" spans="1:4" x14ac:dyDescent="0.25">
      <c r="A415" t="s">
        <v>2380</v>
      </c>
      <c r="B415" t="s">
        <v>3285</v>
      </c>
      <c r="C415" t="s">
        <v>1166</v>
      </c>
      <c r="D415" t="s">
        <v>1159</v>
      </c>
    </row>
    <row r="416" spans="1:4" x14ac:dyDescent="0.25">
      <c r="A416" t="s">
        <v>2380</v>
      </c>
      <c r="B416" t="s">
        <v>3286</v>
      </c>
      <c r="C416" t="s">
        <v>1167</v>
      </c>
      <c r="D416" t="s">
        <v>1159</v>
      </c>
    </row>
    <row r="417" spans="1:4" x14ac:dyDescent="0.25">
      <c r="A417" t="s">
        <v>2380</v>
      </c>
      <c r="B417" t="s">
        <v>3287</v>
      </c>
      <c r="C417" t="s">
        <v>1168</v>
      </c>
      <c r="D417" t="s">
        <v>1159</v>
      </c>
    </row>
    <row r="418" spans="1:4" x14ac:dyDescent="0.25">
      <c r="A418" t="s">
        <v>2380</v>
      </c>
      <c r="B418" t="s">
        <v>3288</v>
      </c>
      <c r="C418" t="s">
        <v>1169</v>
      </c>
      <c r="D418" t="s">
        <v>1159</v>
      </c>
    </row>
    <row r="419" spans="1:4" x14ac:dyDescent="0.25">
      <c r="A419" t="s">
        <v>2380</v>
      </c>
      <c r="B419" t="s">
        <v>3289</v>
      </c>
      <c r="C419" t="s">
        <v>1170</v>
      </c>
      <c r="D419" t="s">
        <v>1159</v>
      </c>
    </row>
    <row r="420" spans="1:4" x14ac:dyDescent="0.25">
      <c r="A420" t="s">
        <v>2380</v>
      </c>
      <c r="B420" t="s">
        <v>3290</v>
      </c>
      <c r="C420" t="s">
        <v>1171</v>
      </c>
      <c r="D420" t="s">
        <v>1159</v>
      </c>
    </row>
    <row r="421" spans="1:4" x14ac:dyDescent="0.25">
      <c r="A421" t="s">
        <v>2380</v>
      </c>
      <c r="B421" t="s">
        <v>3291</v>
      </c>
      <c r="C421" t="s">
        <v>1172</v>
      </c>
      <c r="D421" t="s">
        <v>1159</v>
      </c>
    </row>
    <row r="422" spans="1:4" x14ac:dyDescent="0.25">
      <c r="A422" t="s">
        <v>2380</v>
      </c>
      <c r="B422" t="s">
        <v>3292</v>
      </c>
      <c r="C422" t="s">
        <v>1173</v>
      </c>
      <c r="D422" t="s">
        <v>1159</v>
      </c>
    </row>
    <row r="423" spans="1:4" x14ac:dyDescent="0.25">
      <c r="A423" t="s">
        <v>2380</v>
      </c>
      <c r="B423" t="s">
        <v>3293</v>
      </c>
      <c r="C423" t="s">
        <v>1174</v>
      </c>
      <c r="D423" t="s">
        <v>1159</v>
      </c>
    </row>
    <row r="424" spans="1:4" x14ac:dyDescent="0.25">
      <c r="A424" t="s">
        <v>2380</v>
      </c>
      <c r="B424" t="s">
        <v>3294</v>
      </c>
      <c r="C424" t="s">
        <v>1175</v>
      </c>
      <c r="D424" t="s">
        <v>1159</v>
      </c>
    </row>
    <row r="425" spans="1:4" x14ac:dyDescent="0.25">
      <c r="A425" t="s">
        <v>2380</v>
      </c>
      <c r="B425" t="s">
        <v>3295</v>
      </c>
      <c r="C425" t="s">
        <v>1176</v>
      </c>
      <c r="D425" t="s">
        <v>1159</v>
      </c>
    </row>
    <row r="426" spans="1:4" x14ac:dyDescent="0.25">
      <c r="A426" t="s">
        <v>2380</v>
      </c>
      <c r="B426" t="s">
        <v>3296</v>
      </c>
      <c r="C426" t="s">
        <v>1177</v>
      </c>
      <c r="D426" t="s">
        <v>1159</v>
      </c>
    </row>
    <row r="427" spans="1:4" x14ac:dyDescent="0.25">
      <c r="A427" t="s">
        <v>2380</v>
      </c>
      <c r="B427" t="s">
        <v>3297</v>
      </c>
      <c r="C427" t="s">
        <v>1178</v>
      </c>
      <c r="D427" t="s">
        <v>1159</v>
      </c>
    </row>
    <row r="428" spans="1:4" x14ac:dyDescent="0.25">
      <c r="A428" t="s">
        <v>2380</v>
      </c>
      <c r="B428" t="s">
        <v>3298</v>
      </c>
      <c r="C428" t="s">
        <v>1179</v>
      </c>
      <c r="D428" t="s">
        <v>1159</v>
      </c>
    </row>
    <row r="429" spans="1:4" x14ac:dyDescent="0.25">
      <c r="A429" t="s">
        <v>2380</v>
      </c>
      <c r="B429" t="s">
        <v>3299</v>
      </c>
      <c r="C429" t="s">
        <v>757</v>
      </c>
      <c r="D429" t="s">
        <v>1159</v>
      </c>
    </row>
    <row r="430" spans="1:4" x14ac:dyDescent="0.25">
      <c r="A430" t="s">
        <v>2380</v>
      </c>
      <c r="B430" t="s">
        <v>3300</v>
      </c>
      <c r="C430" t="s">
        <v>3301</v>
      </c>
      <c r="D430" t="s">
        <v>1159</v>
      </c>
    </row>
    <row r="431" spans="1:4" x14ac:dyDescent="0.25">
      <c r="A431" t="s">
        <v>2380</v>
      </c>
      <c r="B431" t="s">
        <v>3302</v>
      </c>
      <c r="C431" t="s">
        <v>1180</v>
      </c>
      <c r="D431" t="s">
        <v>1159</v>
      </c>
    </row>
    <row r="432" spans="1:4" x14ac:dyDescent="0.25">
      <c r="A432" t="s">
        <v>2380</v>
      </c>
      <c r="B432" t="s">
        <v>3303</v>
      </c>
      <c r="C432" t="s">
        <v>969</v>
      </c>
      <c r="D432" t="s">
        <v>1159</v>
      </c>
    </row>
    <row r="433" spans="1:4" x14ac:dyDescent="0.25">
      <c r="A433" t="s">
        <v>2380</v>
      </c>
      <c r="B433" t="s">
        <v>3304</v>
      </c>
      <c r="C433" t="s">
        <v>719</v>
      </c>
      <c r="D433" t="s">
        <v>1159</v>
      </c>
    </row>
    <row r="434" spans="1:4" x14ac:dyDescent="0.25">
      <c r="A434" t="s">
        <v>2380</v>
      </c>
      <c r="B434" t="s">
        <v>3305</v>
      </c>
      <c r="C434" t="s">
        <v>1181</v>
      </c>
      <c r="D434" t="s">
        <v>1159</v>
      </c>
    </row>
    <row r="435" spans="1:4" x14ac:dyDescent="0.25">
      <c r="A435" t="s">
        <v>2380</v>
      </c>
      <c r="B435" t="s">
        <v>3306</v>
      </c>
      <c r="C435" t="s">
        <v>1182</v>
      </c>
      <c r="D435" t="s">
        <v>1159</v>
      </c>
    </row>
    <row r="436" spans="1:4" x14ac:dyDescent="0.25">
      <c r="A436" t="s">
        <v>2380</v>
      </c>
      <c r="B436" t="s">
        <v>3307</v>
      </c>
      <c r="C436" t="s">
        <v>1183</v>
      </c>
      <c r="D436" t="s">
        <v>1159</v>
      </c>
    </row>
    <row r="437" spans="1:4" x14ac:dyDescent="0.25">
      <c r="A437" t="s">
        <v>2402</v>
      </c>
      <c r="B437" t="s">
        <v>3308</v>
      </c>
      <c r="C437" t="s">
        <v>1558</v>
      </c>
      <c r="D437" t="s">
        <v>673</v>
      </c>
    </row>
    <row r="438" spans="1:4" x14ac:dyDescent="0.25">
      <c r="A438" t="s">
        <v>2402</v>
      </c>
      <c r="B438" t="s">
        <v>3309</v>
      </c>
      <c r="C438" t="s">
        <v>1559</v>
      </c>
      <c r="D438" t="s">
        <v>673</v>
      </c>
    </row>
    <row r="439" spans="1:4" x14ac:dyDescent="0.25">
      <c r="A439" t="s">
        <v>2402</v>
      </c>
      <c r="B439" t="s">
        <v>3310</v>
      </c>
      <c r="C439" t="s">
        <v>1560</v>
      </c>
      <c r="D439" t="s">
        <v>673</v>
      </c>
    </row>
    <row r="440" spans="1:4" x14ac:dyDescent="0.25">
      <c r="A440" t="s">
        <v>2402</v>
      </c>
      <c r="B440" t="s">
        <v>3311</v>
      </c>
      <c r="C440" t="s">
        <v>93</v>
      </c>
      <c r="D440" t="s">
        <v>673</v>
      </c>
    </row>
    <row r="441" spans="1:4" x14ac:dyDescent="0.25">
      <c r="A441" t="s">
        <v>2402</v>
      </c>
      <c r="B441" t="s">
        <v>3312</v>
      </c>
      <c r="C441" t="s">
        <v>1561</v>
      </c>
      <c r="D441" t="s">
        <v>673</v>
      </c>
    </row>
    <row r="442" spans="1:4" x14ac:dyDescent="0.25">
      <c r="A442" t="s">
        <v>2402</v>
      </c>
      <c r="B442" t="s">
        <v>3313</v>
      </c>
      <c r="C442" t="s">
        <v>1562</v>
      </c>
      <c r="D442" t="s">
        <v>673</v>
      </c>
    </row>
    <row r="443" spans="1:4" x14ac:dyDescent="0.25">
      <c r="A443" t="s">
        <v>2402</v>
      </c>
      <c r="B443" t="s">
        <v>3314</v>
      </c>
      <c r="C443" t="s">
        <v>1563</v>
      </c>
      <c r="D443" t="s">
        <v>673</v>
      </c>
    </row>
    <row r="444" spans="1:4" x14ac:dyDescent="0.25">
      <c r="A444" t="s">
        <v>2402</v>
      </c>
      <c r="B444" t="s">
        <v>3315</v>
      </c>
      <c r="C444" t="s">
        <v>1564</v>
      </c>
      <c r="D444" t="s">
        <v>673</v>
      </c>
    </row>
    <row r="445" spans="1:4" x14ac:dyDescent="0.25">
      <c r="A445" t="s">
        <v>2402</v>
      </c>
      <c r="B445" t="s">
        <v>3316</v>
      </c>
      <c r="C445" t="s">
        <v>24</v>
      </c>
      <c r="D445" t="s">
        <v>673</v>
      </c>
    </row>
    <row r="446" spans="1:4" x14ac:dyDescent="0.25">
      <c r="A446" t="s">
        <v>2402</v>
      </c>
      <c r="B446" t="s">
        <v>3317</v>
      </c>
      <c r="C446" t="s">
        <v>1565</v>
      </c>
      <c r="D446" t="s">
        <v>673</v>
      </c>
    </row>
    <row r="447" spans="1:4" x14ac:dyDescent="0.25">
      <c r="A447" t="s">
        <v>2402</v>
      </c>
      <c r="B447" t="s">
        <v>3318</v>
      </c>
      <c r="C447" t="s">
        <v>1566</v>
      </c>
      <c r="D447" t="s">
        <v>673</v>
      </c>
    </row>
    <row r="448" spans="1:4" x14ac:dyDescent="0.25">
      <c r="A448" t="s">
        <v>2402</v>
      </c>
      <c r="B448" t="s">
        <v>3319</v>
      </c>
      <c r="C448" t="s">
        <v>1567</v>
      </c>
      <c r="D448" t="s">
        <v>673</v>
      </c>
    </row>
    <row r="449" spans="1:4" x14ac:dyDescent="0.25">
      <c r="A449" t="s">
        <v>2402</v>
      </c>
      <c r="B449" t="s">
        <v>3320</v>
      </c>
      <c r="C449" t="s">
        <v>1568</v>
      </c>
      <c r="D449" t="s">
        <v>673</v>
      </c>
    </row>
    <row r="450" spans="1:4" x14ac:dyDescent="0.25">
      <c r="A450" t="s">
        <v>2402</v>
      </c>
      <c r="B450" t="s">
        <v>3321</v>
      </c>
      <c r="C450" t="s">
        <v>1539</v>
      </c>
      <c r="D450" t="s">
        <v>673</v>
      </c>
    </row>
    <row r="451" spans="1:4" x14ac:dyDescent="0.25">
      <c r="A451" t="s">
        <v>2402</v>
      </c>
      <c r="B451" t="s">
        <v>3322</v>
      </c>
      <c r="C451" t="s">
        <v>1569</v>
      </c>
      <c r="D451" t="s">
        <v>673</v>
      </c>
    </row>
    <row r="452" spans="1:4" x14ac:dyDescent="0.25">
      <c r="A452" t="s">
        <v>2402</v>
      </c>
      <c r="B452" t="s">
        <v>3323</v>
      </c>
      <c r="C452" t="s">
        <v>1570</v>
      </c>
      <c r="D452" t="s">
        <v>673</v>
      </c>
    </row>
    <row r="453" spans="1:4" x14ac:dyDescent="0.25">
      <c r="A453" t="s">
        <v>2402</v>
      </c>
      <c r="B453" t="s">
        <v>3324</v>
      </c>
      <c r="C453" t="s">
        <v>1571</v>
      </c>
      <c r="D453" t="s">
        <v>673</v>
      </c>
    </row>
    <row r="454" spans="1:4" x14ac:dyDescent="0.25">
      <c r="A454" t="s">
        <v>2402</v>
      </c>
      <c r="B454" t="s">
        <v>3325</v>
      </c>
      <c r="C454" t="s">
        <v>1572</v>
      </c>
      <c r="D454" t="s">
        <v>673</v>
      </c>
    </row>
    <row r="455" spans="1:4" x14ac:dyDescent="0.25">
      <c r="A455" t="s">
        <v>2402</v>
      </c>
      <c r="B455" t="s">
        <v>3326</v>
      </c>
      <c r="C455" t="s">
        <v>1573</v>
      </c>
      <c r="D455" t="s">
        <v>673</v>
      </c>
    </row>
    <row r="456" spans="1:4" x14ac:dyDescent="0.25">
      <c r="A456" t="s">
        <v>2402</v>
      </c>
      <c r="B456" t="s">
        <v>3327</v>
      </c>
      <c r="C456" t="s">
        <v>1574</v>
      </c>
      <c r="D456" t="s">
        <v>673</v>
      </c>
    </row>
    <row r="457" spans="1:4" x14ac:dyDescent="0.25">
      <c r="A457" t="s">
        <v>2402</v>
      </c>
      <c r="B457" t="s">
        <v>3328</v>
      </c>
      <c r="C457" t="s">
        <v>1575</v>
      </c>
      <c r="D457" t="s">
        <v>673</v>
      </c>
    </row>
    <row r="458" spans="1:4" x14ac:dyDescent="0.25">
      <c r="A458" t="s">
        <v>2402</v>
      </c>
      <c r="B458" t="s">
        <v>3329</v>
      </c>
      <c r="C458" t="s">
        <v>1576</v>
      </c>
      <c r="D458" t="s">
        <v>673</v>
      </c>
    </row>
    <row r="459" spans="1:4" x14ac:dyDescent="0.25">
      <c r="A459" t="s">
        <v>2402</v>
      </c>
      <c r="B459" t="s">
        <v>3330</v>
      </c>
      <c r="C459" t="s">
        <v>1577</v>
      </c>
      <c r="D459" t="s">
        <v>673</v>
      </c>
    </row>
    <row r="460" spans="1:4" x14ac:dyDescent="0.25">
      <c r="A460" t="s">
        <v>2402</v>
      </c>
      <c r="B460" t="s">
        <v>3331</v>
      </c>
      <c r="C460" t="s">
        <v>1578</v>
      </c>
      <c r="D460" t="s">
        <v>673</v>
      </c>
    </row>
    <row r="461" spans="1:4" x14ac:dyDescent="0.25">
      <c r="A461" t="s">
        <v>2402</v>
      </c>
      <c r="B461" t="s">
        <v>3332</v>
      </c>
      <c r="C461" t="s">
        <v>1579</v>
      </c>
      <c r="D461" t="s">
        <v>673</v>
      </c>
    </row>
    <row r="462" spans="1:4" x14ac:dyDescent="0.25">
      <c r="A462" t="s">
        <v>2402</v>
      </c>
      <c r="B462" t="s">
        <v>3333</v>
      </c>
      <c r="C462" t="s">
        <v>1580</v>
      </c>
      <c r="D462" t="s">
        <v>673</v>
      </c>
    </row>
    <row r="463" spans="1:4" x14ac:dyDescent="0.25">
      <c r="A463" t="s">
        <v>2402</v>
      </c>
      <c r="B463" t="s">
        <v>3334</v>
      </c>
      <c r="C463" t="s">
        <v>708</v>
      </c>
      <c r="D463" t="s">
        <v>673</v>
      </c>
    </row>
    <row r="464" spans="1:4" x14ac:dyDescent="0.25">
      <c r="A464" t="s">
        <v>2402</v>
      </c>
      <c r="B464" t="s">
        <v>3335</v>
      </c>
      <c r="C464" t="s">
        <v>1581</v>
      </c>
      <c r="D464" t="s">
        <v>673</v>
      </c>
    </row>
    <row r="465" spans="1:4" x14ac:dyDescent="0.25">
      <c r="A465" t="s">
        <v>2402</v>
      </c>
      <c r="B465" t="s">
        <v>3336</v>
      </c>
      <c r="C465" t="s">
        <v>673</v>
      </c>
      <c r="D465" t="s">
        <v>673</v>
      </c>
    </row>
    <row r="466" spans="1:4" x14ac:dyDescent="0.25">
      <c r="A466" t="s">
        <v>2402</v>
      </c>
      <c r="B466" t="s">
        <v>3337</v>
      </c>
      <c r="C466" t="s">
        <v>1582</v>
      </c>
      <c r="D466" t="s">
        <v>673</v>
      </c>
    </row>
    <row r="467" spans="1:4" x14ac:dyDescent="0.25">
      <c r="A467" t="s">
        <v>2402</v>
      </c>
      <c r="B467" t="s">
        <v>3338</v>
      </c>
      <c r="C467" t="s">
        <v>1583</v>
      </c>
      <c r="D467" t="s">
        <v>673</v>
      </c>
    </row>
    <row r="468" spans="1:4" x14ac:dyDescent="0.25">
      <c r="A468" t="s">
        <v>2402</v>
      </c>
      <c r="B468" t="s">
        <v>3339</v>
      </c>
      <c r="C468" t="s">
        <v>1584</v>
      </c>
      <c r="D468" t="s">
        <v>673</v>
      </c>
    </row>
    <row r="469" spans="1:4" x14ac:dyDescent="0.25">
      <c r="A469" t="s">
        <v>2402</v>
      </c>
      <c r="B469" t="s">
        <v>3340</v>
      </c>
      <c r="C469" t="s">
        <v>1429</v>
      </c>
      <c r="D469" t="s">
        <v>673</v>
      </c>
    </row>
    <row r="470" spans="1:4" x14ac:dyDescent="0.25">
      <c r="A470" t="s">
        <v>2402</v>
      </c>
      <c r="B470" t="s">
        <v>3341</v>
      </c>
      <c r="C470" t="s">
        <v>168</v>
      </c>
      <c r="D470" t="s">
        <v>673</v>
      </c>
    </row>
    <row r="471" spans="1:4" x14ac:dyDescent="0.25">
      <c r="A471" t="s">
        <v>2402</v>
      </c>
      <c r="B471" t="s">
        <v>3342</v>
      </c>
      <c r="C471" t="s">
        <v>1585</v>
      </c>
      <c r="D471" t="s">
        <v>673</v>
      </c>
    </row>
    <row r="472" spans="1:4" x14ac:dyDescent="0.25">
      <c r="A472" t="s">
        <v>2402</v>
      </c>
      <c r="B472" t="s">
        <v>3343</v>
      </c>
      <c r="C472" t="s">
        <v>1586</v>
      </c>
      <c r="D472" t="s">
        <v>673</v>
      </c>
    </row>
    <row r="473" spans="1:4" x14ac:dyDescent="0.25">
      <c r="A473" t="s">
        <v>2402</v>
      </c>
      <c r="B473" t="s">
        <v>3344</v>
      </c>
      <c r="C473" t="s">
        <v>1587</v>
      </c>
      <c r="D473" t="s">
        <v>673</v>
      </c>
    </row>
    <row r="474" spans="1:4" x14ac:dyDescent="0.25">
      <c r="A474" t="s">
        <v>2402</v>
      </c>
      <c r="B474" t="s">
        <v>3345</v>
      </c>
      <c r="C474" t="s">
        <v>1588</v>
      </c>
      <c r="D474" t="s">
        <v>673</v>
      </c>
    </row>
    <row r="475" spans="1:4" x14ac:dyDescent="0.25">
      <c r="A475" t="s">
        <v>2402</v>
      </c>
      <c r="B475" t="s">
        <v>3346</v>
      </c>
      <c r="C475" t="s">
        <v>1589</v>
      </c>
      <c r="D475" t="s">
        <v>673</v>
      </c>
    </row>
    <row r="476" spans="1:4" x14ac:dyDescent="0.25">
      <c r="A476" t="s">
        <v>2402</v>
      </c>
      <c r="B476" t="s">
        <v>3347</v>
      </c>
      <c r="C476" t="s">
        <v>1590</v>
      </c>
      <c r="D476" t="s">
        <v>673</v>
      </c>
    </row>
    <row r="477" spans="1:4" x14ac:dyDescent="0.25">
      <c r="A477" t="s">
        <v>2404</v>
      </c>
      <c r="B477" t="s">
        <v>3348</v>
      </c>
      <c r="C477" t="s">
        <v>1596</v>
      </c>
      <c r="D477" t="s">
        <v>757</v>
      </c>
    </row>
    <row r="478" spans="1:4" x14ac:dyDescent="0.25">
      <c r="A478" t="s">
        <v>2404</v>
      </c>
      <c r="B478" t="s">
        <v>3349</v>
      </c>
      <c r="C478" t="s">
        <v>1597</v>
      </c>
      <c r="D478" t="s">
        <v>757</v>
      </c>
    </row>
    <row r="479" spans="1:4" x14ac:dyDescent="0.25">
      <c r="A479" t="s">
        <v>2404</v>
      </c>
      <c r="B479" t="s">
        <v>3350</v>
      </c>
      <c r="C479" t="s">
        <v>868</v>
      </c>
      <c r="D479" t="s">
        <v>757</v>
      </c>
    </row>
    <row r="480" spans="1:4" x14ac:dyDescent="0.25">
      <c r="A480" t="s">
        <v>2404</v>
      </c>
      <c r="B480" t="s">
        <v>3351</v>
      </c>
      <c r="C480" t="s">
        <v>1598</v>
      </c>
      <c r="D480" t="s">
        <v>757</v>
      </c>
    </row>
    <row r="481" spans="1:4" x14ac:dyDescent="0.25">
      <c r="A481" t="s">
        <v>2404</v>
      </c>
      <c r="B481" t="s">
        <v>3352</v>
      </c>
      <c r="C481" t="s">
        <v>1599</v>
      </c>
      <c r="D481" t="s">
        <v>757</v>
      </c>
    </row>
    <row r="482" spans="1:4" x14ac:dyDescent="0.25">
      <c r="A482" t="s">
        <v>2404</v>
      </c>
      <c r="B482" t="s">
        <v>3353</v>
      </c>
      <c r="C482" t="s">
        <v>1600</v>
      </c>
      <c r="D482" t="s">
        <v>757</v>
      </c>
    </row>
    <row r="483" spans="1:4" x14ac:dyDescent="0.25">
      <c r="A483" t="s">
        <v>2404</v>
      </c>
      <c r="B483" t="s">
        <v>3354</v>
      </c>
      <c r="C483" t="s">
        <v>1601</v>
      </c>
      <c r="D483" t="s">
        <v>757</v>
      </c>
    </row>
    <row r="484" spans="1:4" x14ac:dyDescent="0.25">
      <c r="A484" t="s">
        <v>2404</v>
      </c>
      <c r="B484" t="s">
        <v>3355</v>
      </c>
      <c r="C484" t="s">
        <v>3356</v>
      </c>
      <c r="D484" t="s">
        <v>757</v>
      </c>
    </row>
    <row r="485" spans="1:4" x14ac:dyDescent="0.25">
      <c r="A485" t="s">
        <v>2404</v>
      </c>
      <c r="B485" t="s">
        <v>3357</v>
      </c>
      <c r="C485" t="s">
        <v>438</v>
      </c>
      <c r="D485" t="s">
        <v>757</v>
      </c>
    </row>
    <row r="486" spans="1:4" x14ac:dyDescent="0.25">
      <c r="A486" t="s">
        <v>2404</v>
      </c>
      <c r="B486" t="s">
        <v>3358</v>
      </c>
      <c r="C486" t="s">
        <v>1602</v>
      </c>
      <c r="D486" t="s">
        <v>757</v>
      </c>
    </row>
    <row r="487" spans="1:4" x14ac:dyDescent="0.25">
      <c r="A487" t="s">
        <v>2404</v>
      </c>
      <c r="B487" t="s">
        <v>3359</v>
      </c>
      <c r="C487" t="s">
        <v>1133</v>
      </c>
      <c r="D487" t="s">
        <v>757</v>
      </c>
    </row>
    <row r="488" spans="1:4" x14ac:dyDescent="0.25">
      <c r="A488" t="s">
        <v>2404</v>
      </c>
      <c r="B488" t="s">
        <v>3360</v>
      </c>
      <c r="C488" t="s">
        <v>1603</v>
      </c>
      <c r="D488" t="s">
        <v>757</v>
      </c>
    </row>
    <row r="489" spans="1:4" x14ac:dyDescent="0.25">
      <c r="A489" t="s">
        <v>2404</v>
      </c>
      <c r="B489" t="s">
        <v>3361</v>
      </c>
      <c r="C489" t="s">
        <v>1503</v>
      </c>
      <c r="D489" t="s">
        <v>757</v>
      </c>
    </row>
    <row r="490" spans="1:4" x14ac:dyDescent="0.25">
      <c r="A490" t="s">
        <v>2404</v>
      </c>
      <c r="B490" t="s">
        <v>3362</v>
      </c>
      <c r="C490" t="s">
        <v>1604</v>
      </c>
      <c r="D490" t="s">
        <v>757</v>
      </c>
    </row>
    <row r="491" spans="1:4" x14ac:dyDescent="0.25">
      <c r="A491" t="s">
        <v>2402</v>
      </c>
      <c r="B491" t="s">
        <v>3363</v>
      </c>
      <c r="C491" t="s">
        <v>3364</v>
      </c>
      <c r="D491" t="s">
        <v>673</v>
      </c>
    </row>
    <row r="492" spans="1:4" x14ac:dyDescent="0.25">
      <c r="A492" t="s">
        <v>2341</v>
      </c>
      <c r="B492" t="s">
        <v>3365</v>
      </c>
      <c r="C492" t="s">
        <v>246</v>
      </c>
      <c r="D492" t="s">
        <v>247</v>
      </c>
    </row>
    <row r="493" spans="1:4" x14ac:dyDescent="0.25">
      <c r="A493" t="s">
        <v>2341</v>
      </c>
      <c r="B493" t="s">
        <v>3366</v>
      </c>
      <c r="C493" t="s">
        <v>251</v>
      </c>
      <c r="D493" t="s">
        <v>247</v>
      </c>
    </row>
    <row r="494" spans="1:4" x14ac:dyDescent="0.25">
      <c r="A494" t="s">
        <v>2341</v>
      </c>
      <c r="B494" t="s">
        <v>3367</v>
      </c>
      <c r="C494" t="s">
        <v>3368</v>
      </c>
      <c r="D494" t="s">
        <v>247</v>
      </c>
    </row>
    <row r="495" spans="1:4" x14ac:dyDescent="0.25">
      <c r="A495" t="s">
        <v>2341</v>
      </c>
      <c r="B495" t="s">
        <v>3369</v>
      </c>
      <c r="C495" t="s">
        <v>257</v>
      </c>
      <c r="D495" t="s">
        <v>247</v>
      </c>
    </row>
    <row r="496" spans="1:4" x14ac:dyDescent="0.25">
      <c r="A496" t="s">
        <v>2341</v>
      </c>
      <c r="B496" t="s">
        <v>3370</v>
      </c>
      <c r="C496" t="s">
        <v>261</v>
      </c>
      <c r="D496" t="s">
        <v>247</v>
      </c>
    </row>
    <row r="497" spans="1:4" x14ac:dyDescent="0.25">
      <c r="A497" t="s">
        <v>2341</v>
      </c>
      <c r="B497" t="s">
        <v>3371</v>
      </c>
      <c r="C497" t="s">
        <v>3372</v>
      </c>
      <c r="D497" t="s">
        <v>247</v>
      </c>
    </row>
    <row r="498" spans="1:4" x14ac:dyDescent="0.25">
      <c r="A498" t="s">
        <v>2341</v>
      </c>
      <c r="B498" t="s">
        <v>3373</v>
      </c>
      <c r="C498" t="s">
        <v>268</v>
      </c>
      <c r="D498" t="s">
        <v>247</v>
      </c>
    </row>
    <row r="499" spans="1:4" x14ac:dyDescent="0.25">
      <c r="A499" t="s">
        <v>2341</v>
      </c>
      <c r="B499" t="s">
        <v>3374</v>
      </c>
      <c r="C499" t="s">
        <v>271</v>
      </c>
      <c r="D499" t="s">
        <v>247</v>
      </c>
    </row>
    <row r="500" spans="1:4" x14ac:dyDescent="0.25">
      <c r="A500" t="s">
        <v>2341</v>
      </c>
      <c r="B500" t="s">
        <v>3375</v>
      </c>
      <c r="C500" t="s">
        <v>275</v>
      </c>
      <c r="D500" t="s">
        <v>247</v>
      </c>
    </row>
    <row r="501" spans="1:4" x14ac:dyDescent="0.25">
      <c r="A501" t="s">
        <v>2341</v>
      </c>
      <c r="B501" t="s">
        <v>3376</v>
      </c>
      <c r="C501" t="s">
        <v>231</v>
      </c>
      <c r="D501" t="s">
        <v>247</v>
      </c>
    </row>
    <row r="502" spans="1:4" x14ac:dyDescent="0.25">
      <c r="A502" t="s">
        <v>2341</v>
      </c>
      <c r="B502" t="s">
        <v>3377</v>
      </c>
      <c r="C502" t="s">
        <v>279</v>
      </c>
      <c r="D502" t="s">
        <v>247</v>
      </c>
    </row>
    <row r="503" spans="1:4" x14ac:dyDescent="0.25">
      <c r="A503" t="s">
        <v>2341</v>
      </c>
      <c r="B503" t="s">
        <v>3378</v>
      </c>
      <c r="C503" t="s">
        <v>281</v>
      </c>
      <c r="D503" t="s">
        <v>247</v>
      </c>
    </row>
    <row r="504" spans="1:4" x14ac:dyDescent="0.25">
      <c r="A504" t="s">
        <v>2341</v>
      </c>
      <c r="B504" t="s">
        <v>3379</v>
      </c>
      <c r="C504" t="s">
        <v>284</v>
      </c>
      <c r="D504" t="s">
        <v>247</v>
      </c>
    </row>
    <row r="505" spans="1:4" x14ac:dyDescent="0.25">
      <c r="A505" t="s">
        <v>2341</v>
      </c>
      <c r="B505" t="s">
        <v>3380</v>
      </c>
      <c r="C505" t="s">
        <v>286</v>
      </c>
      <c r="D505" t="s">
        <v>247</v>
      </c>
    </row>
    <row r="506" spans="1:4" x14ac:dyDescent="0.25">
      <c r="A506" t="s">
        <v>2341</v>
      </c>
      <c r="B506" t="s">
        <v>3381</v>
      </c>
      <c r="C506" t="s">
        <v>289</v>
      </c>
      <c r="D506" t="s">
        <v>247</v>
      </c>
    </row>
    <row r="507" spans="1:4" x14ac:dyDescent="0.25">
      <c r="A507" t="s">
        <v>2341</v>
      </c>
      <c r="B507" t="s">
        <v>3382</v>
      </c>
      <c r="C507" t="s">
        <v>1063</v>
      </c>
      <c r="D507" t="s">
        <v>247</v>
      </c>
    </row>
    <row r="508" spans="1:4" x14ac:dyDescent="0.25">
      <c r="A508" t="s">
        <v>2341</v>
      </c>
      <c r="B508" t="s">
        <v>3383</v>
      </c>
      <c r="C508" t="s">
        <v>294</v>
      </c>
      <c r="D508" t="s">
        <v>247</v>
      </c>
    </row>
    <row r="509" spans="1:4" x14ac:dyDescent="0.25">
      <c r="A509" t="s">
        <v>2341</v>
      </c>
      <c r="B509" t="s">
        <v>3384</v>
      </c>
      <c r="C509" t="s">
        <v>297</v>
      </c>
      <c r="D509" t="s">
        <v>247</v>
      </c>
    </row>
    <row r="510" spans="1:4" x14ac:dyDescent="0.25">
      <c r="A510" t="s">
        <v>2355</v>
      </c>
      <c r="B510" t="s">
        <v>3385</v>
      </c>
      <c r="C510" t="s">
        <v>768</v>
      </c>
      <c r="D510" t="s">
        <v>769</v>
      </c>
    </row>
    <row r="511" spans="1:4" x14ac:dyDescent="0.25">
      <c r="A511" t="s">
        <v>2355</v>
      </c>
      <c r="B511" t="s">
        <v>3386</v>
      </c>
      <c r="C511" t="s">
        <v>771</v>
      </c>
      <c r="D511" t="s">
        <v>769</v>
      </c>
    </row>
    <row r="512" spans="1:4" x14ac:dyDescent="0.25">
      <c r="A512" t="s">
        <v>2355</v>
      </c>
      <c r="B512" t="s">
        <v>3387</v>
      </c>
      <c r="C512" t="s">
        <v>3388</v>
      </c>
      <c r="D512" t="s">
        <v>769</v>
      </c>
    </row>
    <row r="513" spans="1:4" x14ac:dyDescent="0.25">
      <c r="A513" t="s">
        <v>2355</v>
      </c>
      <c r="B513" t="s">
        <v>3389</v>
      </c>
      <c r="C513" t="s">
        <v>3390</v>
      </c>
      <c r="D513" t="s">
        <v>769</v>
      </c>
    </row>
    <row r="514" spans="1:4" x14ac:dyDescent="0.25">
      <c r="A514" t="s">
        <v>2355</v>
      </c>
      <c r="B514" t="s">
        <v>3391</v>
      </c>
      <c r="C514" t="s">
        <v>774</v>
      </c>
      <c r="D514" t="s">
        <v>769</v>
      </c>
    </row>
    <row r="515" spans="1:4" x14ac:dyDescent="0.25">
      <c r="A515" t="s">
        <v>2355</v>
      </c>
      <c r="B515" t="s">
        <v>3392</v>
      </c>
      <c r="C515" t="s">
        <v>775</v>
      </c>
      <c r="D515" t="s">
        <v>769</v>
      </c>
    </row>
    <row r="516" spans="1:4" x14ac:dyDescent="0.25">
      <c r="A516" t="s">
        <v>2355</v>
      </c>
      <c r="B516" t="s">
        <v>3393</v>
      </c>
      <c r="C516" t="s">
        <v>777</v>
      </c>
      <c r="D516" t="s">
        <v>769</v>
      </c>
    </row>
    <row r="517" spans="1:4" x14ac:dyDescent="0.25">
      <c r="A517" t="s">
        <v>2355</v>
      </c>
      <c r="B517" t="s">
        <v>3394</v>
      </c>
      <c r="C517" t="s">
        <v>778</v>
      </c>
      <c r="D517" t="s">
        <v>769</v>
      </c>
    </row>
    <row r="518" spans="1:4" x14ac:dyDescent="0.25">
      <c r="A518" t="s">
        <v>2355</v>
      </c>
      <c r="B518" t="s">
        <v>3395</v>
      </c>
      <c r="C518" t="s">
        <v>780</v>
      </c>
      <c r="D518" t="s">
        <v>769</v>
      </c>
    </row>
    <row r="519" spans="1:4" x14ac:dyDescent="0.25">
      <c r="A519" t="s">
        <v>2355</v>
      </c>
      <c r="B519" t="s">
        <v>3396</v>
      </c>
      <c r="C519" t="s">
        <v>781</v>
      </c>
      <c r="D519" t="s">
        <v>769</v>
      </c>
    </row>
    <row r="520" spans="1:4" x14ac:dyDescent="0.25">
      <c r="A520" t="s">
        <v>2355</v>
      </c>
      <c r="B520" t="s">
        <v>3397</v>
      </c>
      <c r="C520" t="s">
        <v>512</v>
      </c>
      <c r="D520" t="s">
        <v>769</v>
      </c>
    </row>
    <row r="521" spans="1:4" x14ac:dyDescent="0.25">
      <c r="A521" t="s">
        <v>2355</v>
      </c>
      <c r="B521" t="s">
        <v>3398</v>
      </c>
      <c r="C521" t="s">
        <v>783</v>
      </c>
      <c r="D521" t="s">
        <v>769</v>
      </c>
    </row>
    <row r="522" spans="1:4" x14ac:dyDescent="0.25">
      <c r="A522" t="s">
        <v>2356</v>
      </c>
      <c r="B522" t="s">
        <v>3399</v>
      </c>
      <c r="C522" t="s">
        <v>785</v>
      </c>
      <c r="D522" t="s">
        <v>786</v>
      </c>
    </row>
    <row r="523" spans="1:4" x14ac:dyDescent="0.25">
      <c r="A523" t="s">
        <v>2356</v>
      </c>
      <c r="B523" t="s">
        <v>3400</v>
      </c>
      <c r="C523" t="s">
        <v>787</v>
      </c>
      <c r="D523" t="s">
        <v>786</v>
      </c>
    </row>
    <row r="524" spans="1:4" x14ac:dyDescent="0.25">
      <c r="A524" t="s">
        <v>2356</v>
      </c>
      <c r="B524" t="s">
        <v>3401</v>
      </c>
      <c r="C524" t="s">
        <v>789</v>
      </c>
      <c r="D524" t="s">
        <v>786</v>
      </c>
    </row>
    <row r="525" spans="1:4" x14ac:dyDescent="0.25">
      <c r="A525" t="s">
        <v>2356</v>
      </c>
      <c r="B525" t="s">
        <v>3402</v>
      </c>
      <c r="C525" t="s">
        <v>790</v>
      </c>
      <c r="D525" t="s">
        <v>786</v>
      </c>
    </row>
    <row r="526" spans="1:4" x14ac:dyDescent="0.25">
      <c r="A526" t="s">
        <v>2356</v>
      </c>
      <c r="B526" t="s">
        <v>3403</v>
      </c>
      <c r="C526" t="s">
        <v>792</v>
      </c>
      <c r="D526" t="s">
        <v>786</v>
      </c>
    </row>
    <row r="527" spans="1:4" x14ac:dyDescent="0.25">
      <c r="A527" t="s">
        <v>2356</v>
      </c>
      <c r="B527" t="s">
        <v>3404</v>
      </c>
      <c r="C527" t="s">
        <v>793</v>
      </c>
      <c r="D527" t="s">
        <v>786</v>
      </c>
    </row>
    <row r="528" spans="1:4" x14ac:dyDescent="0.25">
      <c r="A528" t="s">
        <v>2356</v>
      </c>
      <c r="B528" t="s">
        <v>3405</v>
      </c>
      <c r="C528" t="s">
        <v>795</v>
      </c>
      <c r="D528" t="s">
        <v>786</v>
      </c>
    </row>
    <row r="529" spans="1:4" x14ac:dyDescent="0.25">
      <c r="A529" t="s">
        <v>2356</v>
      </c>
      <c r="B529" t="s">
        <v>3406</v>
      </c>
      <c r="C529" t="s">
        <v>796</v>
      </c>
      <c r="D529" t="s">
        <v>786</v>
      </c>
    </row>
    <row r="530" spans="1:4" x14ac:dyDescent="0.25">
      <c r="A530" t="s">
        <v>2356</v>
      </c>
      <c r="B530" t="s">
        <v>3407</v>
      </c>
      <c r="C530" t="s">
        <v>798</v>
      </c>
      <c r="D530" t="s">
        <v>786</v>
      </c>
    </row>
    <row r="531" spans="1:4" x14ac:dyDescent="0.25">
      <c r="A531" t="s">
        <v>2356</v>
      </c>
      <c r="B531" t="s">
        <v>3408</v>
      </c>
      <c r="C531" t="s">
        <v>799</v>
      </c>
      <c r="D531" t="s">
        <v>786</v>
      </c>
    </row>
    <row r="532" spans="1:4" x14ac:dyDescent="0.25">
      <c r="A532" t="s">
        <v>2356</v>
      </c>
      <c r="B532" t="s">
        <v>3409</v>
      </c>
      <c r="C532" t="s">
        <v>801</v>
      </c>
      <c r="D532" t="s">
        <v>786</v>
      </c>
    </row>
    <row r="533" spans="1:4" x14ac:dyDescent="0.25">
      <c r="A533" t="s">
        <v>2356</v>
      </c>
      <c r="B533" t="s">
        <v>3410</v>
      </c>
      <c r="C533" t="s">
        <v>803</v>
      </c>
      <c r="D533" t="s">
        <v>786</v>
      </c>
    </row>
    <row r="534" spans="1:4" x14ac:dyDescent="0.25">
      <c r="A534" t="s">
        <v>2356</v>
      </c>
      <c r="B534" t="s">
        <v>3411</v>
      </c>
      <c r="C534" t="s">
        <v>805</v>
      </c>
      <c r="D534" t="s">
        <v>786</v>
      </c>
    </row>
    <row r="535" spans="1:4" x14ac:dyDescent="0.25">
      <c r="A535" t="s">
        <v>2356</v>
      </c>
      <c r="B535" t="s">
        <v>3412</v>
      </c>
      <c r="C535" t="s">
        <v>806</v>
      </c>
      <c r="D535" t="s">
        <v>786</v>
      </c>
    </row>
    <row r="536" spans="1:4" x14ac:dyDescent="0.25">
      <c r="A536" t="s">
        <v>2356</v>
      </c>
      <c r="B536" t="s">
        <v>3413</v>
      </c>
      <c r="C536" t="s">
        <v>808</v>
      </c>
      <c r="D536" t="s">
        <v>786</v>
      </c>
    </row>
    <row r="537" spans="1:4" x14ac:dyDescent="0.25">
      <c r="A537" t="s">
        <v>2356</v>
      </c>
      <c r="B537" t="s">
        <v>3414</v>
      </c>
      <c r="C537" t="s">
        <v>3415</v>
      </c>
      <c r="D537" t="s">
        <v>786</v>
      </c>
    </row>
    <row r="538" spans="1:4" x14ac:dyDescent="0.25">
      <c r="A538" t="s">
        <v>2356</v>
      </c>
      <c r="B538" t="s">
        <v>3416</v>
      </c>
      <c r="C538" t="s">
        <v>810</v>
      </c>
      <c r="D538" t="s">
        <v>786</v>
      </c>
    </row>
    <row r="539" spans="1:4" x14ac:dyDescent="0.25">
      <c r="A539" t="s">
        <v>2356</v>
      </c>
      <c r="B539" t="s">
        <v>3417</v>
      </c>
      <c r="C539" t="s">
        <v>811</v>
      </c>
      <c r="D539" t="s">
        <v>786</v>
      </c>
    </row>
    <row r="540" spans="1:4" x14ac:dyDescent="0.25">
      <c r="A540" t="s">
        <v>2356</v>
      </c>
      <c r="B540" t="s">
        <v>3418</v>
      </c>
      <c r="C540" t="s">
        <v>813</v>
      </c>
      <c r="D540" t="s">
        <v>786</v>
      </c>
    </row>
    <row r="541" spans="1:4" x14ac:dyDescent="0.25">
      <c r="A541" t="s">
        <v>2356</v>
      </c>
      <c r="B541" t="s">
        <v>3419</v>
      </c>
      <c r="C541" t="s">
        <v>814</v>
      </c>
      <c r="D541" t="s">
        <v>786</v>
      </c>
    </row>
    <row r="542" spans="1:4" x14ac:dyDescent="0.25">
      <c r="A542" t="s">
        <v>2356</v>
      </c>
      <c r="B542" t="s">
        <v>3420</v>
      </c>
      <c r="C542" t="s">
        <v>816</v>
      </c>
      <c r="D542" t="s">
        <v>786</v>
      </c>
    </row>
    <row r="543" spans="1:4" x14ac:dyDescent="0.25">
      <c r="A543" t="s">
        <v>2356</v>
      </c>
      <c r="B543" t="s">
        <v>3421</v>
      </c>
      <c r="C543" t="s">
        <v>818</v>
      </c>
      <c r="D543" t="s">
        <v>786</v>
      </c>
    </row>
    <row r="544" spans="1:4" x14ac:dyDescent="0.25">
      <c r="A544" t="s">
        <v>2356</v>
      </c>
      <c r="B544" t="s">
        <v>3422</v>
      </c>
      <c r="C544" t="s">
        <v>820</v>
      </c>
      <c r="D544" t="s">
        <v>786</v>
      </c>
    </row>
    <row r="545" spans="1:4" x14ac:dyDescent="0.25">
      <c r="A545" t="s">
        <v>2356</v>
      </c>
      <c r="B545" t="s">
        <v>3423</v>
      </c>
      <c r="C545" t="s">
        <v>917</v>
      </c>
      <c r="D545" t="s">
        <v>786</v>
      </c>
    </row>
    <row r="546" spans="1:4" x14ac:dyDescent="0.25">
      <c r="A546" t="s">
        <v>2356</v>
      </c>
      <c r="B546" t="s">
        <v>3424</v>
      </c>
      <c r="C546" t="s">
        <v>823</v>
      </c>
      <c r="D546" t="s">
        <v>786</v>
      </c>
    </row>
    <row r="547" spans="1:4" x14ac:dyDescent="0.25">
      <c r="A547" t="s">
        <v>2356</v>
      </c>
      <c r="B547" t="s">
        <v>3425</v>
      </c>
      <c r="C547" t="s">
        <v>753</v>
      </c>
      <c r="D547" t="s">
        <v>786</v>
      </c>
    </row>
    <row r="548" spans="1:4" x14ac:dyDescent="0.25">
      <c r="A548" t="s">
        <v>2356</v>
      </c>
      <c r="B548" t="s">
        <v>3426</v>
      </c>
      <c r="C548" t="s">
        <v>826</v>
      </c>
      <c r="D548" t="s">
        <v>786</v>
      </c>
    </row>
    <row r="549" spans="1:4" x14ac:dyDescent="0.25">
      <c r="A549" t="s">
        <v>2356</v>
      </c>
      <c r="B549" t="s">
        <v>3427</v>
      </c>
      <c r="C549" t="s">
        <v>3428</v>
      </c>
      <c r="D549" t="s">
        <v>786</v>
      </c>
    </row>
    <row r="550" spans="1:4" x14ac:dyDescent="0.25">
      <c r="A550" t="s">
        <v>2356</v>
      </c>
      <c r="B550" t="s">
        <v>3429</v>
      </c>
      <c r="C550" t="s">
        <v>3430</v>
      </c>
      <c r="D550" t="s">
        <v>786</v>
      </c>
    </row>
    <row r="551" spans="1:4" x14ac:dyDescent="0.25">
      <c r="A551" t="s">
        <v>2356</v>
      </c>
      <c r="B551" t="s">
        <v>3431</v>
      </c>
      <c r="C551" t="s">
        <v>830</v>
      </c>
      <c r="D551" t="s">
        <v>786</v>
      </c>
    </row>
    <row r="552" spans="1:4" x14ac:dyDescent="0.25">
      <c r="A552" t="s">
        <v>2356</v>
      </c>
      <c r="B552" t="s">
        <v>3432</v>
      </c>
      <c r="C552" t="s">
        <v>832</v>
      </c>
      <c r="D552" t="s">
        <v>786</v>
      </c>
    </row>
    <row r="553" spans="1:4" x14ac:dyDescent="0.25">
      <c r="A553" t="s">
        <v>2356</v>
      </c>
      <c r="B553" t="s">
        <v>3433</v>
      </c>
      <c r="C553" t="s">
        <v>675</v>
      </c>
      <c r="D553" t="s">
        <v>786</v>
      </c>
    </row>
    <row r="554" spans="1:4" x14ac:dyDescent="0.25">
      <c r="A554" t="s">
        <v>2356</v>
      </c>
      <c r="B554" t="s">
        <v>3434</v>
      </c>
      <c r="C554" t="s">
        <v>492</v>
      </c>
      <c r="D554" t="s">
        <v>786</v>
      </c>
    </row>
    <row r="555" spans="1:4" x14ac:dyDescent="0.25">
      <c r="A555" t="s">
        <v>2356</v>
      </c>
      <c r="B555" t="s">
        <v>3435</v>
      </c>
      <c r="C555" t="s">
        <v>834</v>
      </c>
      <c r="D555" t="s">
        <v>786</v>
      </c>
    </row>
    <row r="556" spans="1:4" x14ac:dyDescent="0.25">
      <c r="A556" t="s">
        <v>2356</v>
      </c>
      <c r="B556" t="s">
        <v>3436</v>
      </c>
      <c r="C556" t="s">
        <v>836</v>
      </c>
      <c r="D556" t="s">
        <v>786</v>
      </c>
    </row>
    <row r="557" spans="1:4" x14ac:dyDescent="0.25">
      <c r="A557" t="s">
        <v>2356</v>
      </c>
      <c r="B557" t="s">
        <v>3437</v>
      </c>
      <c r="C557" t="s">
        <v>837</v>
      </c>
      <c r="D557" t="s">
        <v>786</v>
      </c>
    </row>
    <row r="558" spans="1:4" x14ac:dyDescent="0.25">
      <c r="A558" t="s">
        <v>2356</v>
      </c>
      <c r="B558" t="s">
        <v>3438</v>
      </c>
      <c r="C558" t="s">
        <v>839</v>
      </c>
      <c r="D558" t="s">
        <v>786</v>
      </c>
    </row>
    <row r="559" spans="1:4" x14ac:dyDescent="0.25">
      <c r="A559" t="s">
        <v>2359</v>
      </c>
      <c r="B559" t="s">
        <v>3439</v>
      </c>
      <c r="C559" t="s">
        <v>866</v>
      </c>
      <c r="D559" t="s">
        <v>867</v>
      </c>
    </row>
    <row r="560" spans="1:4" x14ac:dyDescent="0.25">
      <c r="A560" t="s">
        <v>2359</v>
      </c>
      <c r="B560" t="s">
        <v>3440</v>
      </c>
      <c r="C560" t="s">
        <v>868</v>
      </c>
      <c r="D560" t="s">
        <v>867</v>
      </c>
    </row>
    <row r="561" spans="1:4" x14ac:dyDescent="0.25">
      <c r="A561" t="s">
        <v>2359</v>
      </c>
      <c r="B561" t="s">
        <v>3441</v>
      </c>
      <c r="C561" t="s">
        <v>789</v>
      </c>
      <c r="D561" t="s">
        <v>867</v>
      </c>
    </row>
    <row r="562" spans="1:4" x14ac:dyDescent="0.25">
      <c r="A562" t="s">
        <v>2359</v>
      </c>
      <c r="B562" t="s">
        <v>3442</v>
      </c>
      <c r="C562" t="s">
        <v>869</v>
      </c>
      <c r="D562" t="s">
        <v>867</v>
      </c>
    </row>
    <row r="563" spans="1:4" x14ac:dyDescent="0.25">
      <c r="A563" t="s">
        <v>2359</v>
      </c>
      <c r="B563" t="s">
        <v>3443</v>
      </c>
      <c r="C563" t="s">
        <v>870</v>
      </c>
      <c r="D563" t="s">
        <v>867</v>
      </c>
    </row>
    <row r="564" spans="1:4" x14ac:dyDescent="0.25">
      <c r="A564" t="s">
        <v>2359</v>
      </c>
      <c r="B564" t="s">
        <v>3444</v>
      </c>
      <c r="C564" t="s">
        <v>332</v>
      </c>
      <c r="D564" t="s">
        <v>867</v>
      </c>
    </row>
    <row r="565" spans="1:4" x14ac:dyDescent="0.25">
      <c r="A565" t="s">
        <v>2359</v>
      </c>
      <c r="B565" t="s">
        <v>3445</v>
      </c>
      <c r="C565" t="s">
        <v>3446</v>
      </c>
      <c r="D565" t="s">
        <v>867</v>
      </c>
    </row>
    <row r="566" spans="1:4" x14ac:dyDescent="0.25">
      <c r="A566" t="s">
        <v>2359</v>
      </c>
      <c r="B566" t="s">
        <v>3447</v>
      </c>
      <c r="C566" t="s">
        <v>1584</v>
      </c>
      <c r="D566" t="s">
        <v>867</v>
      </c>
    </row>
    <row r="567" spans="1:4" x14ac:dyDescent="0.25">
      <c r="A567" t="s">
        <v>2359</v>
      </c>
      <c r="B567" t="s">
        <v>3448</v>
      </c>
      <c r="C567" t="s">
        <v>628</v>
      </c>
      <c r="D567" t="s">
        <v>867</v>
      </c>
    </row>
    <row r="568" spans="1:4" x14ac:dyDescent="0.25">
      <c r="A568" t="s">
        <v>2359</v>
      </c>
      <c r="B568" t="s">
        <v>3449</v>
      </c>
      <c r="C568" t="s">
        <v>871</v>
      </c>
      <c r="D568" t="s">
        <v>867</v>
      </c>
    </row>
    <row r="569" spans="1:4" x14ac:dyDescent="0.25">
      <c r="A569" t="s">
        <v>2359</v>
      </c>
      <c r="B569" t="s">
        <v>3450</v>
      </c>
      <c r="C569" t="s">
        <v>3451</v>
      </c>
      <c r="D569" t="s">
        <v>867</v>
      </c>
    </row>
    <row r="570" spans="1:4" x14ac:dyDescent="0.25">
      <c r="A570" t="s">
        <v>2387</v>
      </c>
      <c r="B570" t="s">
        <v>3452</v>
      </c>
      <c r="C570" t="s">
        <v>1308</v>
      </c>
      <c r="D570" t="s">
        <v>1309</v>
      </c>
    </row>
    <row r="571" spans="1:4" x14ac:dyDescent="0.25">
      <c r="A571" t="s">
        <v>2387</v>
      </c>
      <c r="B571" t="s">
        <v>3453</v>
      </c>
      <c r="C571" t="s">
        <v>1310</v>
      </c>
      <c r="D571" t="s">
        <v>1309</v>
      </c>
    </row>
    <row r="572" spans="1:4" x14ac:dyDescent="0.25">
      <c r="A572" t="s">
        <v>2387</v>
      </c>
      <c r="B572" t="s">
        <v>3454</v>
      </c>
      <c r="C572" t="s">
        <v>1311</v>
      </c>
      <c r="D572" t="s">
        <v>1309</v>
      </c>
    </row>
    <row r="573" spans="1:4" x14ac:dyDescent="0.25">
      <c r="A573" t="s">
        <v>2387</v>
      </c>
      <c r="B573" t="s">
        <v>3455</v>
      </c>
      <c r="C573" t="s">
        <v>583</v>
      </c>
      <c r="D573" t="s">
        <v>1309</v>
      </c>
    </row>
    <row r="574" spans="1:4" x14ac:dyDescent="0.25">
      <c r="A574" t="s">
        <v>2387</v>
      </c>
      <c r="B574" t="s">
        <v>3456</v>
      </c>
      <c r="C574" t="s">
        <v>1312</v>
      </c>
      <c r="D574" t="s">
        <v>1309</v>
      </c>
    </row>
    <row r="575" spans="1:4" x14ac:dyDescent="0.25">
      <c r="A575" t="s">
        <v>2387</v>
      </c>
      <c r="B575" t="s">
        <v>3457</v>
      </c>
      <c r="C575" t="s">
        <v>1313</v>
      </c>
      <c r="D575" t="s">
        <v>1309</v>
      </c>
    </row>
    <row r="576" spans="1:4" x14ac:dyDescent="0.25">
      <c r="A576" t="s">
        <v>2387</v>
      </c>
      <c r="B576" t="s">
        <v>3458</v>
      </c>
      <c r="C576" t="s">
        <v>740</v>
      </c>
      <c r="D576" t="s">
        <v>1309</v>
      </c>
    </row>
    <row r="577" spans="1:4" x14ac:dyDescent="0.25">
      <c r="A577" t="s">
        <v>2387</v>
      </c>
      <c r="B577" t="s">
        <v>3459</v>
      </c>
      <c r="C577" t="s">
        <v>1314</v>
      </c>
      <c r="D577" t="s">
        <v>1309</v>
      </c>
    </row>
    <row r="578" spans="1:4" x14ac:dyDescent="0.25">
      <c r="A578" t="s">
        <v>2387</v>
      </c>
      <c r="B578" t="s">
        <v>3460</v>
      </c>
      <c r="C578" t="s">
        <v>152</v>
      </c>
      <c r="D578" t="s">
        <v>1309</v>
      </c>
    </row>
    <row r="579" spans="1:4" x14ac:dyDescent="0.25">
      <c r="A579" t="s">
        <v>2387</v>
      </c>
      <c r="B579" t="s">
        <v>3461</v>
      </c>
      <c r="C579" t="s">
        <v>1315</v>
      </c>
      <c r="D579" t="s">
        <v>1309</v>
      </c>
    </row>
    <row r="580" spans="1:4" x14ac:dyDescent="0.25">
      <c r="A580" t="s">
        <v>2387</v>
      </c>
      <c r="B580" t="s">
        <v>3462</v>
      </c>
      <c r="C580" t="s">
        <v>3463</v>
      </c>
      <c r="D580" t="s">
        <v>1309</v>
      </c>
    </row>
    <row r="581" spans="1:4" x14ac:dyDescent="0.25">
      <c r="A581" t="s">
        <v>2387</v>
      </c>
      <c r="B581" t="s">
        <v>3464</v>
      </c>
      <c r="C581" t="s">
        <v>1316</v>
      </c>
      <c r="D581" t="s">
        <v>1309</v>
      </c>
    </row>
    <row r="582" spans="1:4" x14ac:dyDescent="0.25">
      <c r="A582" t="s">
        <v>2387</v>
      </c>
      <c r="B582" t="s">
        <v>3465</v>
      </c>
      <c r="C582" t="s">
        <v>1317</v>
      </c>
      <c r="D582" t="s">
        <v>1309</v>
      </c>
    </row>
    <row r="583" spans="1:4" x14ac:dyDescent="0.25">
      <c r="A583" t="s">
        <v>2387</v>
      </c>
      <c r="B583" t="s">
        <v>3466</v>
      </c>
      <c r="C583" t="s">
        <v>1318</v>
      </c>
      <c r="D583" t="s">
        <v>1309</v>
      </c>
    </row>
    <row r="584" spans="1:4" x14ac:dyDescent="0.25">
      <c r="A584" t="s">
        <v>2387</v>
      </c>
      <c r="B584" t="s">
        <v>3467</v>
      </c>
      <c r="C584" t="s">
        <v>1319</v>
      </c>
      <c r="D584" t="s">
        <v>1309</v>
      </c>
    </row>
    <row r="585" spans="1:4" x14ac:dyDescent="0.25">
      <c r="A585" t="s">
        <v>2387</v>
      </c>
      <c r="B585" t="s">
        <v>3468</v>
      </c>
      <c r="C585" t="s">
        <v>3469</v>
      </c>
      <c r="D585" t="s">
        <v>1309</v>
      </c>
    </row>
    <row r="586" spans="1:4" x14ac:dyDescent="0.25">
      <c r="A586" t="s">
        <v>2387</v>
      </c>
      <c r="B586" t="s">
        <v>3470</v>
      </c>
      <c r="C586" t="s">
        <v>1320</v>
      </c>
      <c r="D586" t="s">
        <v>1309</v>
      </c>
    </row>
    <row r="587" spans="1:4" x14ac:dyDescent="0.25">
      <c r="A587" t="s">
        <v>2387</v>
      </c>
      <c r="B587" t="s">
        <v>3471</v>
      </c>
      <c r="C587" t="s">
        <v>675</v>
      </c>
      <c r="D587" t="s">
        <v>1309</v>
      </c>
    </row>
    <row r="588" spans="1:4" x14ac:dyDescent="0.25">
      <c r="A588" t="s">
        <v>2387</v>
      </c>
      <c r="B588" t="s">
        <v>3472</v>
      </c>
      <c r="C588" t="s">
        <v>1321</v>
      </c>
      <c r="D588" t="s">
        <v>1309</v>
      </c>
    </row>
    <row r="589" spans="1:4" x14ac:dyDescent="0.25">
      <c r="A589" t="s">
        <v>2387</v>
      </c>
      <c r="B589" t="s">
        <v>3473</v>
      </c>
      <c r="C589" t="s">
        <v>500</v>
      </c>
      <c r="D589" t="s">
        <v>1309</v>
      </c>
    </row>
    <row r="590" spans="1:4" x14ac:dyDescent="0.25">
      <c r="A590" t="s">
        <v>2387</v>
      </c>
      <c r="B590" t="s">
        <v>3474</v>
      </c>
      <c r="C590" t="s">
        <v>1322</v>
      </c>
      <c r="D590" t="s">
        <v>1309</v>
      </c>
    </row>
    <row r="591" spans="1:4" x14ac:dyDescent="0.25">
      <c r="A591" t="s">
        <v>2409</v>
      </c>
      <c r="B591" t="s">
        <v>3475</v>
      </c>
      <c r="C591" t="s">
        <v>1646</v>
      </c>
      <c r="D591" t="s">
        <v>1647</v>
      </c>
    </row>
    <row r="592" spans="1:4" x14ac:dyDescent="0.25">
      <c r="A592" t="s">
        <v>2409</v>
      </c>
      <c r="B592" t="s">
        <v>3476</v>
      </c>
      <c r="C592" t="s">
        <v>1648</v>
      </c>
      <c r="D592" t="s">
        <v>1647</v>
      </c>
    </row>
    <row r="593" spans="1:4" x14ac:dyDescent="0.25">
      <c r="A593" t="s">
        <v>2409</v>
      </c>
      <c r="B593" t="s">
        <v>3477</v>
      </c>
      <c r="C593" t="s">
        <v>1649</v>
      </c>
      <c r="D593" t="s">
        <v>1647</v>
      </c>
    </row>
    <row r="594" spans="1:4" x14ac:dyDescent="0.25">
      <c r="A594" t="s">
        <v>2409</v>
      </c>
      <c r="B594" t="s">
        <v>3478</v>
      </c>
      <c r="C594" t="s">
        <v>378</v>
      </c>
      <c r="D594" t="s">
        <v>1647</v>
      </c>
    </row>
    <row r="595" spans="1:4" x14ac:dyDescent="0.25">
      <c r="A595" t="s">
        <v>2409</v>
      </c>
      <c r="B595" t="s">
        <v>3479</v>
      </c>
      <c r="C595" t="s">
        <v>1650</v>
      </c>
      <c r="D595" t="s">
        <v>1647</v>
      </c>
    </row>
    <row r="596" spans="1:4" x14ac:dyDescent="0.25">
      <c r="A596" t="s">
        <v>2409</v>
      </c>
      <c r="B596" t="s">
        <v>3480</v>
      </c>
      <c r="C596" t="s">
        <v>1651</v>
      </c>
      <c r="D596" t="s">
        <v>1647</v>
      </c>
    </row>
    <row r="597" spans="1:4" x14ac:dyDescent="0.25">
      <c r="A597" t="s">
        <v>2409</v>
      </c>
      <c r="B597" t="s">
        <v>3481</v>
      </c>
      <c r="C597" t="s">
        <v>1652</v>
      </c>
      <c r="D597" t="s">
        <v>1647</v>
      </c>
    </row>
    <row r="598" spans="1:4" x14ac:dyDescent="0.25">
      <c r="A598" t="s">
        <v>2409</v>
      </c>
      <c r="B598" t="s">
        <v>3482</v>
      </c>
      <c r="C598" t="s">
        <v>1653</v>
      </c>
      <c r="D598" t="s">
        <v>1647</v>
      </c>
    </row>
    <row r="599" spans="1:4" x14ac:dyDescent="0.25">
      <c r="A599" t="s">
        <v>2409</v>
      </c>
      <c r="B599" t="s">
        <v>3483</v>
      </c>
      <c r="C599" t="s">
        <v>1654</v>
      </c>
      <c r="D599" t="s">
        <v>1647</v>
      </c>
    </row>
    <row r="600" spans="1:4" x14ac:dyDescent="0.25">
      <c r="A600" t="s">
        <v>2409</v>
      </c>
      <c r="B600" t="s">
        <v>3484</v>
      </c>
      <c r="C600" t="s">
        <v>122</v>
      </c>
      <c r="D600" t="s">
        <v>1647</v>
      </c>
    </row>
    <row r="601" spans="1:4" x14ac:dyDescent="0.25">
      <c r="A601" t="s">
        <v>2409</v>
      </c>
      <c r="B601" t="s">
        <v>3485</v>
      </c>
      <c r="C601" t="s">
        <v>1655</v>
      </c>
      <c r="D601" t="s">
        <v>1647</v>
      </c>
    </row>
    <row r="602" spans="1:4" x14ac:dyDescent="0.25">
      <c r="A602" t="s">
        <v>2409</v>
      </c>
      <c r="B602" t="s">
        <v>3486</v>
      </c>
      <c r="C602" t="s">
        <v>61</v>
      </c>
      <c r="D602" t="s">
        <v>1647</v>
      </c>
    </row>
    <row r="603" spans="1:4" x14ac:dyDescent="0.25">
      <c r="A603" t="s">
        <v>2409</v>
      </c>
      <c r="B603" t="s">
        <v>3487</v>
      </c>
      <c r="C603" t="s">
        <v>1656</v>
      </c>
      <c r="D603" t="s">
        <v>1647</v>
      </c>
    </row>
    <row r="604" spans="1:4" x14ac:dyDescent="0.25">
      <c r="A604" t="s">
        <v>2409</v>
      </c>
      <c r="B604" t="s">
        <v>3488</v>
      </c>
      <c r="C604" t="s">
        <v>1657</v>
      </c>
      <c r="D604" t="s">
        <v>1647</v>
      </c>
    </row>
    <row r="605" spans="1:4" x14ac:dyDescent="0.25">
      <c r="A605" t="s">
        <v>2409</v>
      </c>
      <c r="B605" t="s">
        <v>3489</v>
      </c>
      <c r="C605" t="s">
        <v>3490</v>
      </c>
      <c r="D605" t="s">
        <v>1647</v>
      </c>
    </row>
    <row r="606" spans="1:4" x14ac:dyDescent="0.25">
      <c r="A606" t="s">
        <v>2340</v>
      </c>
      <c r="B606" t="s">
        <v>3491</v>
      </c>
      <c r="C606" t="s">
        <v>190</v>
      </c>
      <c r="D606" t="s">
        <v>191</v>
      </c>
    </row>
    <row r="607" spans="1:4" x14ac:dyDescent="0.25">
      <c r="A607" t="s">
        <v>2340</v>
      </c>
      <c r="B607" t="s">
        <v>3492</v>
      </c>
      <c r="C607" t="s">
        <v>194</v>
      </c>
      <c r="D607" t="s">
        <v>191</v>
      </c>
    </row>
    <row r="608" spans="1:4" x14ac:dyDescent="0.25">
      <c r="A608" t="s">
        <v>2340</v>
      </c>
      <c r="B608" t="s">
        <v>3493</v>
      </c>
      <c r="C608" t="s">
        <v>197</v>
      </c>
      <c r="D608" t="s">
        <v>191</v>
      </c>
    </row>
    <row r="609" spans="1:4" x14ac:dyDescent="0.25">
      <c r="A609" t="s">
        <v>2340</v>
      </c>
      <c r="B609" t="s">
        <v>3494</v>
      </c>
      <c r="C609" t="s">
        <v>201</v>
      </c>
      <c r="D609" t="s">
        <v>191</v>
      </c>
    </row>
    <row r="610" spans="1:4" x14ac:dyDescent="0.25">
      <c r="A610" t="s">
        <v>2340</v>
      </c>
      <c r="B610" t="s">
        <v>3495</v>
      </c>
      <c r="C610" t="s">
        <v>204</v>
      </c>
      <c r="D610" t="s">
        <v>191</v>
      </c>
    </row>
    <row r="611" spans="1:4" x14ac:dyDescent="0.25">
      <c r="A611" t="s">
        <v>2340</v>
      </c>
      <c r="B611" t="s">
        <v>3496</v>
      </c>
      <c r="C611" t="s">
        <v>208</v>
      </c>
      <c r="D611" t="s">
        <v>191</v>
      </c>
    </row>
    <row r="612" spans="1:4" x14ac:dyDescent="0.25">
      <c r="A612" t="s">
        <v>2340</v>
      </c>
      <c r="B612" t="s">
        <v>3497</v>
      </c>
      <c r="C612" t="s">
        <v>3498</v>
      </c>
      <c r="D612" t="s">
        <v>191</v>
      </c>
    </row>
    <row r="613" spans="1:4" x14ac:dyDescent="0.25">
      <c r="A613" t="s">
        <v>2340</v>
      </c>
      <c r="B613" t="s">
        <v>3499</v>
      </c>
      <c r="C613" t="s">
        <v>215</v>
      </c>
      <c r="D613" t="s">
        <v>191</v>
      </c>
    </row>
    <row r="614" spans="1:4" x14ac:dyDescent="0.25">
      <c r="A614" t="s">
        <v>2340</v>
      </c>
      <c r="B614" t="s">
        <v>3500</v>
      </c>
      <c r="C614" t="s">
        <v>219</v>
      </c>
      <c r="D614" t="s">
        <v>191</v>
      </c>
    </row>
    <row r="615" spans="1:4" x14ac:dyDescent="0.25">
      <c r="A615" t="s">
        <v>2340</v>
      </c>
      <c r="B615" t="s">
        <v>3501</v>
      </c>
      <c r="C615" t="s">
        <v>223</v>
      </c>
      <c r="D615" t="s">
        <v>191</v>
      </c>
    </row>
    <row r="616" spans="1:4" x14ac:dyDescent="0.25">
      <c r="A616" t="s">
        <v>2340</v>
      </c>
      <c r="B616" t="s">
        <v>3502</v>
      </c>
      <c r="C616" t="s">
        <v>226</v>
      </c>
      <c r="D616" t="s">
        <v>191</v>
      </c>
    </row>
    <row r="617" spans="1:4" x14ac:dyDescent="0.25">
      <c r="A617" t="s">
        <v>2340</v>
      </c>
      <c r="B617" t="s">
        <v>3503</v>
      </c>
      <c r="C617" t="s">
        <v>229</v>
      </c>
      <c r="D617" t="s">
        <v>191</v>
      </c>
    </row>
    <row r="618" spans="1:4" x14ac:dyDescent="0.25">
      <c r="A618" t="s">
        <v>2340</v>
      </c>
      <c r="B618" t="s">
        <v>3504</v>
      </c>
      <c r="C618" t="s">
        <v>231</v>
      </c>
      <c r="D618" t="s">
        <v>191</v>
      </c>
    </row>
    <row r="619" spans="1:4" x14ac:dyDescent="0.25">
      <c r="A619" t="s">
        <v>2340</v>
      </c>
      <c r="B619" t="s">
        <v>3505</v>
      </c>
      <c r="C619" t="s">
        <v>234</v>
      </c>
      <c r="D619" t="s">
        <v>191</v>
      </c>
    </row>
    <row r="620" spans="1:4" x14ac:dyDescent="0.25">
      <c r="A620" t="s">
        <v>2340</v>
      </c>
      <c r="B620" t="s">
        <v>3506</v>
      </c>
      <c r="C620" t="s">
        <v>237</v>
      </c>
      <c r="D620" t="s">
        <v>191</v>
      </c>
    </row>
    <row r="621" spans="1:4" x14ac:dyDescent="0.25">
      <c r="A621" t="s">
        <v>2340</v>
      </c>
      <c r="B621" t="s">
        <v>3507</v>
      </c>
      <c r="C621" t="s">
        <v>240</v>
      </c>
      <c r="D621" t="s">
        <v>191</v>
      </c>
    </row>
    <row r="622" spans="1:4" x14ac:dyDescent="0.25">
      <c r="A622" t="s">
        <v>2340</v>
      </c>
      <c r="B622" t="s">
        <v>3508</v>
      </c>
      <c r="C622" t="s">
        <v>244</v>
      </c>
      <c r="D622" t="s">
        <v>191</v>
      </c>
    </row>
    <row r="623" spans="1:4" x14ac:dyDescent="0.25">
      <c r="A623" t="s">
        <v>2342</v>
      </c>
      <c r="B623" t="s">
        <v>3509</v>
      </c>
      <c r="C623" t="s">
        <v>300</v>
      </c>
      <c r="D623" t="s">
        <v>301</v>
      </c>
    </row>
    <row r="624" spans="1:4" x14ac:dyDescent="0.25">
      <c r="A624" t="s">
        <v>2342</v>
      </c>
      <c r="B624" t="s">
        <v>3510</v>
      </c>
      <c r="C624" t="s">
        <v>303</v>
      </c>
      <c r="D624" t="s">
        <v>301</v>
      </c>
    </row>
    <row r="625" spans="1:4" x14ac:dyDescent="0.25">
      <c r="A625" t="s">
        <v>2342</v>
      </c>
      <c r="B625" t="s">
        <v>3511</v>
      </c>
      <c r="C625" t="s">
        <v>306</v>
      </c>
      <c r="D625" t="s">
        <v>301</v>
      </c>
    </row>
    <row r="626" spans="1:4" x14ac:dyDescent="0.25">
      <c r="A626" t="s">
        <v>2342</v>
      </c>
      <c r="B626" t="s">
        <v>3512</v>
      </c>
      <c r="C626" t="s">
        <v>308</v>
      </c>
      <c r="D626" t="s">
        <v>301</v>
      </c>
    </row>
    <row r="627" spans="1:4" x14ac:dyDescent="0.25">
      <c r="A627" t="s">
        <v>2342</v>
      </c>
      <c r="B627" t="s">
        <v>3513</v>
      </c>
      <c r="C627" t="s">
        <v>312</v>
      </c>
      <c r="D627" t="s">
        <v>301</v>
      </c>
    </row>
    <row r="628" spans="1:4" x14ac:dyDescent="0.25">
      <c r="A628" t="s">
        <v>2342</v>
      </c>
      <c r="B628" t="s">
        <v>3514</v>
      </c>
      <c r="C628" t="s">
        <v>315</v>
      </c>
      <c r="D628" t="s">
        <v>301</v>
      </c>
    </row>
    <row r="629" spans="1:4" x14ac:dyDescent="0.25">
      <c r="A629" t="s">
        <v>2342</v>
      </c>
      <c r="B629" t="s">
        <v>3515</v>
      </c>
      <c r="C629" t="s">
        <v>3516</v>
      </c>
      <c r="D629" t="s">
        <v>301</v>
      </c>
    </row>
    <row r="630" spans="1:4" x14ac:dyDescent="0.25">
      <c r="A630" t="s">
        <v>2342</v>
      </c>
      <c r="B630" t="s">
        <v>3517</v>
      </c>
      <c r="C630" t="s">
        <v>322</v>
      </c>
      <c r="D630" t="s">
        <v>301</v>
      </c>
    </row>
    <row r="631" spans="1:4" x14ac:dyDescent="0.25">
      <c r="A631" t="s">
        <v>2342</v>
      </c>
      <c r="B631" t="s">
        <v>3518</v>
      </c>
      <c r="C631" t="s">
        <v>326</v>
      </c>
      <c r="D631" t="s">
        <v>301</v>
      </c>
    </row>
    <row r="632" spans="1:4" x14ac:dyDescent="0.25">
      <c r="A632" t="s">
        <v>2342</v>
      </c>
      <c r="B632" t="s">
        <v>3519</v>
      </c>
      <c r="C632" t="s">
        <v>329</v>
      </c>
      <c r="D632" t="s">
        <v>301</v>
      </c>
    </row>
    <row r="633" spans="1:4" x14ac:dyDescent="0.25">
      <c r="A633" t="s">
        <v>2342</v>
      </c>
      <c r="B633" t="s">
        <v>3520</v>
      </c>
      <c r="C633" t="s">
        <v>332</v>
      </c>
      <c r="D633" t="s">
        <v>301</v>
      </c>
    </row>
    <row r="634" spans="1:4" x14ac:dyDescent="0.25">
      <c r="A634" t="s">
        <v>2342</v>
      </c>
      <c r="B634" t="s">
        <v>3521</v>
      </c>
      <c r="C634" t="s">
        <v>335</v>
      </c>
      <c r="D634" t="s">
        <v>301</v>
      </c>
    </row>
    <row r="635" spans="1:4" x14ac:dyDescent="0.25">
      <c r="A635" t="s">
        <v>2342</v>
      </c>
      <c r="B635" t="s">
        <v>3522</v>
      </c>
      <c r="C635" t="s">
        <v>492</v>
      </c>
      <c r="D635" t="s">
        <v>301</v>
      </c>
    </row>
    <row r="636" spans="1:4" x14ac:dyDescent="0.25">
      <c r="A636" t="s">
        <v>2342</v>
      </c>
      <c r="B636" t="s">
        <v>3523</v>
      </c>
      <c r="C636" t="s">
        <v>340</v>
      </c>
      <c r="D636" t="s">
        <v>301</v>
      </c>
    </row>
    <row r="637" spans="1:4" x14ac:dyDescent="0.25">
      <c r="A637" t="s">
        <v>2342</v>
      </c>
      <c r="B637" t="s">
        <v>3524</v>
      </c>
      <c r="C637" t="s">
        <v>344</v>
      </c>
      <c r="D637" t="s">
        <v>301</v>
      </c>
    </row>
    <row r="638" spans="1:4" x14ac:dyDescent="0.25">
      <c r="A638" t="s">
        <v>2342</v>
      </c>
      <c r="B638" t="s">
        <v>3525</v>
      </c>
      <c r="C638" t="s">
        <v>347</v>
      </c>
      <c r="D638" t="s">
        <v>301</v>
      </c>
    </row>
    <row r="639" spans="1:4" x14ac:dyDescent="0.25">
      <c r="A639" t="s">
        <v>2342</v>
      </c>
      <c r="B639" t="s">
        <v>3526</v>
      </c>
      <c r="C639" t="s">
        <v>350</v>
      </c>
      <c r="D639" t="s">
        <v>301</v>
      </c>
    </row>
    <row r="640" spans="1:4" x14ac:dyDescent="0.25">
      <c r="A640" t="s">
        <v>2342</v>
      </c>
      <c r="B640" t="s">
        <v>3527</v>
      </c>
      <c r="C640" t="s">
        <v>353</v>
      </c>
      <c r="D640" t="s">
        <v>301</v>
      </c>
    </row>
    <row r="641" spans="1:4" x14ac:dyDescent="0.25">
      <c r="A641" t="s">
        <v>2358</v>
      </c>
      <c r="B641" t="s">
        <v>3528</v>
      </c>
      <c r="C641" t="s">
        <v>848</v>
      </c>
      <c r="D641" t="s">
        <v>849</v>
      </c>
    </row>
    <row r="642" spans="1:4" x14ac:dyDescent="0.25">
      <c r="A642" t="s">
        <v>2358</v>
      </c>
      <c r="B642" t="s">
        <v>3529</v>
      </c>
      <c r="C642" t="s">
        <v>850</v>
      </c>
      <c r="D642" t="s">
        <v>849</v>
      </c>
    </row>
    <row r="643" spans="1:4" x14ac:dyDescent="0.25">
      <c r="A643" t="s">
        <v>2358</v>
      </c>
      <c r="B643" t="s">
        <v>3530</v>
      </c>
      <c r="C643" t="s">
        <v>852</v>
      </c>
      <c r="D643" t="s">
        <v>849</v>
      </c>
    </row>
    <row r="644" spans="1:4" x14ac:dyDescent="0.25">
      <c r="A644" t="s">
        <v>2358</v>
      </c>
      <c r="B644" t="s">
        <v>3531</v>
      </c>
      <c r="C644" t="s">
        <v>853</v>
      </c>
      <c r="D644" t="s">
        <v>849</v>
      </c>
    </row>
    <row r="645" spans="1:4" x14ac:dyDescent="0.25">
      <c r="A645" t="s">
        <v>2358</v>
      </c>
      <c r="B645" t="s">
        <v>3532</v>
      </c>
      <c r="C645" t="s">
        <v>855</v>
      </c>
      <c r="D645" t="s">
        <v>849</v>
      </c>
    </row>
    <row r="646" spans="1:4" x14ac:dyDescent="0.25">
      <c r="A646" t="s">
        <v>2358</v>
      </c>
      <c r="B646" t="s">
        <v>3533</v>
      </c>
      <c r="C646" t="s">
        <v>856</v>
      </c>
      <c r="D646" t="s">
        <v>849</v>
      </c>
    </row>
    <row r="647" spans="1:4" x14ac:dyDescent="0.25">
      <c r="A647" t="s">
        <v>2358</v>
      </c>
      <c r="B647" t="s">
        <v>3534</v>
      </c>
      <c r="C647" t="s">
        <v>857</v>
      </c>
      <c r="D647" t="s">
        <v>849</v>
      </c>
    </row>
    <row r="648" spans="1:4" x14ac:dyDescent="0.25">
      <c r="A648" t="s">
        <v>2358</v>
      </c>
      <c r="B648" t="s">
        <v>3535</v>
      </c>
      <c r="C648" t="s">
        <v>858</v>
      </c>
      <c r="D648" t="s">
        <v>849</v>
      </c>
    </row>
    <row r="649" spans="1:4" x14ac:dyDescent="0.25">
      <c r="A649" t="s">
        <v>2358</v>
      </c>
      <c r="B649" t="s">
        <v>3536</v>
      </c>
      <c r="C649" t="s">
        <v>859</v>
      </c>
      <c r="D649" t="s">
        <v>849</v>
      </c>
    </row>
    <row r="650" spans="1:4" x14ac:dyDescent="0.25">
      <c r="A650" t="s">
        <v>2358</v>
      </c>
      <c r="B650" t="s">
        <v>3537</v>
      </c>
      <c r="C650" t="s">
        <v>860</v>
      </c>
      <c r="D650" t="s">
        <v>849</v>
      </c>
    </row>
    <row r="651" spans="1:4" x14ac:dyDescent="0.25">
      <c r="A651" t="s">
        <v>2358</v>
      </c>
      <c r="B651" t="s">
        <v>3538</v>
      </c>
      <c r="C651" t="s">
        <v>61</v>
      </c>
      <c r="D651" t="s">
        <v>849</v>
      </c>
    </row>
    <row r="652" spans="1:4" x14ac:dyDescent="0.25">
      <c r="A652" t="s">
        <v>2358</v>
      </c>
      <c r="B652" t="s">
        <v>3539</v>
      </c>
      <c r="C652" t="s">
        <v>861</v>
      </c>
      <c r="D652" t="s">
        <v>849</v>
      </c>
    </row>
    <row r="653" spans="1:4" x14ac:dyDescent="0.25">
      <c r="A653" t="s">
        <v>2358</v>
      </c>
      <c r="B653" t="s">
        <v>3540</v>
      </c>
      <c r="C653" t="s">
        <v>862</v>
      </c>
      <c r="D653" t="s">
        <v>849</v>
      </c>
    </row>
    <row r="654" spans="1:4" x14ac:dyDescent="0.25">
      <c r="A654" t="s">
        <v>2358</v>
      </c>
      <c r="B654" t="s">
        <v>3541</v>
      </c>
      <c r="C654" t="s">
        <v>3542</v>
      </c>
      <c r="D654" t="s">
        <v>849</v>
      </c>
    </row>
    <row r="655" spans="1:4" x14ac:dyDescent="0.25">
      <c r="A655" t="s">
        <v>2358</v>
      </c>
      <c r="B655" t="s">
        <v>3543</v>
      </c>
      <c r="C655" t="s">
        <v>863</v>
      </c>
      <c r="D655" t="s">
        <v>849</v>
      </c>
    </row>
    <row r="656" spans="1:4" x14ac:dyDescent="0.25">
      <c r="A656" t="s">
        <v>2358</v>
      </c>
      <c r="B656" t="s">
        <v>3544</v>
      </c>
      <c r="C656" t="s">
        <v>864</v>
      </c>
      <c r="D656" t="s">
        <v>849</v>
      </c>
    </row>
    <row r="657" spans="1:4" x14ac:dyDescent="0.25">
      <c r="A657" t="s">
        <v>2358</v>
      </c>
      <c r="B657" t="s">
        <v>3545</v>
      </c>
      <c r="C657" t="s">
        <v>865</v>
      </c>
      <c r="D657" t="s">
        <v>849</v>
      </c>
    </row>
    <row r="658" spans="1:4" x14ac:dyDescent="0.25">
      <c r="A658" t="s">
        <v>2376</v>
      </c>
      <c r="B658" t="s">
        <v>3546</v>
      </c>
      <c r="C658" t="s">
        <v>1069</v>
      </c>
      <c r="D658" t="s">
        <v>1070</v>
      </c>
    </row>
    <row r="659" spans="1:4" x14ac:dyDescent="0.25">
      <c r="A659" t="s">
        <v>2376</v>
      </c>
      <c r="B659" t="s">
        <v>3547</v>
      </c>
      <c r="C659" t="s">
        <v>1071</v>
      </c>
      <c r="D659" t="s">
        <v>1070</v>
      </c>
    </row>
    <row r="660" spans="1:4" x14ac:dyDescent="0.25">
      <c r="A660" t="s">
        <v>2376</v>
      </c>
      <c r="B660" t="s">
        <v>3548</v>
      </c>
      <c r="C660" t="s">
        <v>1072</v>
      </c>
      <c r="D660" t="s">
        <v>1070</v>
      </c>
    </row>
    <row r="661" spans="1:4" x14ac:dyDescent="0.25">
      <c r="A661" t="s">
        <v>2376</v>
      </c>
      <c r="B661" t="s">
        <v>3549</v>
      </c>
      <c r="C661" t="s">
        <v>1073</v>
      </c>
      <c r="D661" t="s">
        <v>1070</v>
      </c>
    </row>
    <row r="662" spans="1:4" x14ac:dyDescent="0.25">
      <c r="A662" t="s">
        <v>2376</v>
      </c>
      <c r="B662" t="s">
        <v>3550</v>
      </c>
      <c r="C662" t="s">
        <v>1074</v>
      </c>
      <c r="D662" t="s">
        <v>1070</v>
      </c>
    </row>
    <row r="663" spans="1:4" x14ac:dyDescent="0.25">
      <c r="A663" t="s">
        <v>2376</v>
      </c>
      <c r="B663" t="s">
        <v>3551</v>
      </c>
      <c r="C663" t="s">
        <v>1075</v>
      </c>
      <c r="D663" t="s">
        <v>1070</v>
      </c>
    </row>
    <row r="664" spans="1:4" x14ac:dyDescent="0.25">
      <c r="A664" t="s">
        <v>2376</v>
      </c>
      <c r="B664" t="s">
        <v>3552</v>
      </c>
      <c r="C664" t="s">
        <v>1076</v>
      </c>
      <c r="D664" t="s">
        <v>1070</v>
      </c>
    </row>
    <row r="665" spans="1:4" x14ac:dyDescent="0.25">
      <c r="A665" t="s">
        <v>2376</v>
      </c>
      <c r="B665" t="s">
        <v>3553</v>
      </c>
      <c r="C665" t="s">
        <v>1077</v>
      </c>
      <c r="D665" t="s">
        <v>1070</v>
      </c>
    </row>
    <row r="666" spans="1:4" x14ac:dyDescent="0.25">
      <c r="A666" t="s">
        <v>2376</v>
      </c>
      <c r="B666" t="s">
        <v>3554</v>
      </c>
      <c r="C666" t="s">
        <v>1078</v>
      </c>
      <c r="D666" t="s">
        <v>1070</v>
      </c>
    </row>
    <row r="667" spans="1:4" x14ac:dyDescent="0.25">
      <c r="A667" t="s">
        <v>2376</v>
      </c>
      <c r="B667" t="s">
        <v>3555</v>
      </c>
      <c r="C667" t="s">
        <v>1079</v>
      </c>
      <c r="D667" t="s">
        <v>1070</v>
      </c>
    </row>
    <row r="668" spans="1:4" x14ac:dyDescent="0.25">
      <c r="A668" t="s">
        <v>2376</v>
      </c>
      <c r="B668" t="s">
        <v>3556</v>
      </c>
      <c r="C668" t="s">
        <v>1080</v>
      </c>
      <c r="D668" t="s">
        <v>1070</v>
      </c>
    </row>
    <row r="669" spans="1:4" x14ac:dyDescent="0.25">
      <c r="A669" t="s">
        <v>2376</v>
      </c>
      <c r="B669" t="s">
        <v>3557</v>
      </c>
      <c r="C669" t="s">
        <v>1081</v>
      </c>
      <c r="D669" t="s">
        <v>1070</v>
      </c>
    </row>
    <row r="670" spans="1:4" x14ac:dyDescent="0.25">
      <c r="A670" t="s">
        <v>2376</v>
      </c>
      <c r="B670" t="s">
        <v>3558</v>
      </c>
      <c r="C670" t="s">
        <v>1082</v>
      </c>
      <c r="D670" t="s">
        <v>1070</v>
      </c>
    </row>
    <row r="671" spans="1:4" x14ac:dyDescent="0.25">
      <c r="A671" t="s">
        <v>2376</v>
      </c>
      <c r="B671" t="s">
        <v>3559</v>
      </c>
      <c r="C671" t="s">
        <v>1083</v>
      </c>
      <c r="D671" t="s">
        <v>1070</v>
      </c>
    </row>
    <row r="672" spans="1:4" x14ac:dyDescent="0.25">
      <c r="A672" t="s">
        <v>2376</v>
      </c>
      <c r="B672" t="s">
        <v>3560</v>
      </c>
      <c r="C672" t="s">
        <v>1084</v>
      </c>
      <c r="D672" t="s">
        <v>1070</v>
      </c>
    </row>
    <row r="673" spans="1:4" x14ac:dyDescent="0.25">
      <c r="A673" t="s">
        <v>2376</v>
      </c>
      <c r="B673" t="s">
        <v>3561</v>
      </c>
      <c r="C673" t="s">
        <v>1085</v>
      </c>
      <c r="D673" t="s">
        <v>1070</v>
      </c>
    </row>
    <row r="674" spans="1:4" x14ac:dyDescent="0.25">
      <c r="A674" t="s">
        <v>2376</v>
      </c>
      <c r="B674" t="s">
        <v>3562</v>
      </c>
      <c r="C674" t="s">
        <v>1086</v>
      </c>
      <c r="D674" t="s">
        <v>1070</v>
      </c>
    </row>
    <row r="675" spans="1:4" x14ac:dyDescent="0.25">
      <c r="A675" t="s">
        <v>2376</v>
      </c>
      <c r="B675" t="s">
        <v>3563</v>
      </c>
      <c r="C675" t="s">
        <v>1087</v>
      </c>
      <c r="D675" t="s">
        <v>1070</v>
      </c>
    </row>
    <row r="676" spans="1:4" x14ac:dyDescent="0.25">
      <c r="A676" t="s">
        <v>2376</v>
      </c>
      <c r="B676" t="s">
        <v>3564</v>
      </c>
      <c r="C676" t="s">
        <v>1088</v>
      </c>
      <c r="D676" t="s">
        <v>1070</v>
      </c>
    </row>
    <row r="677" spans="1:4" x14ac:dyDescent="0.25">
      <c r="A677" t="s">
        <v>2376</v>
      </c>
      <c r="B677" t="s">
        <v>3565</v>
      </c>
      <c r="C677" t="s">
        <v>1089</v>
      </c>
      <c r="D677" t="s">
        <v>1070</v>
      </c>
    </row>
    <row r="678" spans="1:4" x14ac:dyDescent="0.25">
      <c r="A678" t="s">
        <v>2376</v>
      </c>
      <c r="B678" t="s">
        <v>3566</v>
      </c>
      <c r="C678" t="s">
        <v>1090</v>
      </c>
      <c r="D678" t="s">
        <v>1070</v>
      </c>
    </row>
    <row r="679" spans="1:4" x14ac:dyDescent="0.25">
      <c r="A679" t="s">
        <v>2376</v>
      </c>
      <c r="B679" t="s">
        <v>3567</v>
      </c>
      <c r="C679" t="s">
        <v>1091</v>
      </c>
      <c r="D679" t="s">
        <v>1070</v>
      </c>
    </row>
    <row r="680" spans="1:4" x14ac:dyDescent="0.25">
      <c r="A680" t="s">
        <v>2376</v>
      </c>
      <c r="B680" t="s">
        <v>3568</v>
      </c>
      <c r="C680" t="s">
        <v>1092</v>
      </c>
      <c r="D680" t="s">
        <v>1070</v>
      </c>
    </row>
    <row r="681" spans="1:4" x14ac:dyDescent="0.25">
      <c r="A681" t="s">
        <v>2376</v>
      </c>
      <c r="B681" t="s">
        <v>3569</v>
      </c>
      <c r="C681" t="s">
        <v>475</v>
      </c>
      <c r="D681" t="s">
        <v>1070</v>
      </c>
    </row>
    <row r="682" spans="1:4" x14ac:dyDescent="0.25">
      <c r="A682" t="s">
        <v>2376</v>
      </c>
      <c r="B682" t="s">
        <v>3570</v>
      </c>
      <c r="C682" t="s">
        <v>1093</v>
      </c>
      <c r="D682" t="s">
        <v>1070</v>
      </c>
    </row>
    <row r="683" spans="1:4" x14ac:dyDescent="0.25">
      <c r="A683" t="s">
        <v>2376</v>
      </c>
      <c r="B683" t="s">
        <v>3571</v>
      </c>
      <c r="C683" t="s">
        <v>1094</v>
      </c>
      <c r="D683" t="s">
        <v>1070</v>
      </c>
    </row>
    <row r="684" spans="1:4" x14ac:dyDescent="0.25">
      <c r="A684" t="s">
        <v>2376</v>
      </c>
      <c r="B684" t="s">
        <v>3572</v>
      </c>
      <c r="C684" t="s">
        <v>1095</v>
      </c>
      <c r="D684" t="s">
        <v>1070</v>
      </c>
    </row>
    <row r="685" spans="1:4" x14ac:dyDescent="0.25">
      <c r="A685" t="s">
        <v>2376</v>
      </c>
      <c r="B685" t="s">
        <v>3573</v>
      </c>
      <c r="C685" t="s">
        <v>1096</v>
      </c>
      <c r="D685" t="s">
        <v>1070</v>
      </c>
    </row>
    <row r="686" spans="1:4" x14ac:dyDescent="0.25">
      <c r="A686" t="s">
        <v>2376</v>
      </c>
      <c r="B686" t="s">
        <v>3574</v>
      </c>
      <c r="C686" t="s">
        <v>1097</v>
      </c>
      <c r="D686" t="s">
        <v>1070</v>
      </c>
    </row>
    <row r="687" spans="1:4" x14ac:dyDescent="0.25">
      <c r="A687" t="s">
        <v>2376</v>
      </c>
      <c r="B687" t="s">
        <v>3575</v>
      </c>
      <c r="C687" t="s">
        <v>1098</v>
      </c>
      <c r="D687" t="s">
        <v>1070</v>
      </c>
    </row>
    <row r="688" spans="1:4" x14ac:dyDescent="0.25">
      <c r="A688" t="s">
        <v>2376</v>
      </c>
      <c r="B688" t="s">
        <v>3576</v>
      </c>
      <c r="C688" t="s">
        <v>1099</v>
      </c>
      <c r="D688" t="s">
        <v>1070</v>
      </c>
    </row>
    <row r="689" spans="1:4" x14ac:dyDescent="0.25">
      <c r="A689" t="s">
        <v>2376</v>
      </c>
      <c r="B689" t="s">
        <v>3577</v>
      </c>
      <c r="C689" t="s">
        <v>1100</v>
      </c>
      <c r="D689" t="s">
        <v>1070</v>
      </c>
    </row>
    <row r="690" spans="1:4" x14ac:dyDescent="0.25">
      <c r="A690" t="s">
        <v>2376</v>
      </c>
      <c r="B690" t="s">
        <v>3578</v>
      </c>
      <c r="C690" t="s">
        <v>1101</v>
      </c>
      <c r="D690" t="s">
        <v>1070</v>
      </c>
    </row>
    <row r="691" spans="1:4" x14ac:dyDescent="0.25">
      <c r="A691" t="s">
        <v>2376</v>
      </c>
      <c r="B691" t="s">
        <v>3579</v>
      </c>
      <c r="C691" t="s">
        <v>1102</v>
      </c>
      <c r="D691" t="s">
        <v>1070</v>
      </c>
    </row>
    <row r="692" spans="1:4" x14ac:dyDescent="0.25">
      <c r="A692" t="s">
        <v>2376</v>
      </c>
      <c r="B692" t="s">
        <v>3580</v>
      </c>
      <c r="C692" t="s">
        <v>1103</v>
      </c>
      <c r="D692" t="s">
        <v>1070</v>
      </c>
    </row>
    <row r="693" spans="1:4" x14ac:dyDescent="0.25">
      <c r="A693" t="s">
        <v>2376</v>
      </c>
      <c r="B693" t="s">
        <v>3581</v>
      </c>
      <c r="C693" t="s">
        <v>1104</v>
      </c>
      <c r="D693" t="s">
        <v>1070</v>
      </c>
    </row>
    <row r="694" spans="1:4" x14ac:dyDescent="0.25">
      <c r="A694" t="s">
        <v>2376</v>
      </c>
      <c r="B694" t="s">
        <v>3582</v>
      </c>
      <c r="C694" t="s">
        <v>628</v>
      </c>
      <c r="D694" t="s">
        <v>1070</v>
      </c>
    </row>
    <row r="695" spans="1:4" x14ac:dyDescent="0.25">
      <c r="A695" t="s">
        <v>2376</v>
      </c>
      <c r="B695" t="s">
        <v>3583</v>
      </c>
      <c r="C695" t="s">
        <v>717</v>
      </c>
      <c r="D695" t="s">
        <v>1070</v>
      </c>
    </row>
    <row r="696" spans="1:4" x14ac:dyDescent="0.25">
      <c r="A696" t="s">
        <v>2376</v>
      </c>
      <c r="B696" t="s">
        <v>3584</v>
      </c>
      <c r="C696" t="s">
        <v>1105</v>
      </c>
      <c r="D696" t="s">
        <v>1070</v>
      </c>
    </row>
    <row r="697" spans="1:4" x14ac:dyDescent="0.25">
      <c r="A697" t="s">
        <v>2376</v>
      </c>
      <c r="B697" t="s">
        <v>3585</v>
      </c>
      <c r="C697" t="s">
        <v>1106</v>
      </c>
      <c r="D697" t="s">
        <v>1070</v>
      </c>
    </row>
    <row r="698" spans="1:4" x14ac:dyDescent="0.25">
      <c r="A698" t="s">
        <v>2376</v>
      </c>
      <c r="B698" t="s">
        <v>3586</v>
      </c>
      <c r="C698" t="s">
        <v>1107</v>
      </c>
      <c r="D698" t="s">
        <v>1070</v>
      </c>
    </row>
    <row r="699" spans="1:4" x14ac:dyDescent="0.25">
      <c r="A699" t="s">
        <v>2376</v>
      </c>
      <c r="B699" t="s">
        <v>3587</v>
      </c>
      <c r="C699" t="s">
        <v>1108</v>
      </c>
      <c r="D699" t="s">
        <v>1070</v>
      </c>
    </row>
    <row r="700" spans="1:4" x14ac:dyDescent="0.25">
      <c r="A700" t="s">
        <v>2376</v>
      </c>
      <c r="B700" t="s">
        <v>3588</v>
      </c>
      <c r="C700" t="s">
        <v>1109</v>
      </c>
      <c r="D700" t="s">
        <v>1070</v>
      </c>
    </row>
    <row r="701" spans="1:4" x14ac:dyDescent="0.25">
      <c r="A701" t="s">
        <v>2372</v>
      </c>
      <c r="B701" t="s">
        <v>3589</v>
      </c>
      <c r="C701" t="s">
        <v>93</v>
      </c>
      <c r="D701" t="s">
        <v>1010</v>
      </c>
    </row>
    <row r="702" spans="1:4" x14ac:dyDescent="0.25">
      <c r="A702" t="s">
        <v>2372</v>
      </c>
      <c r="B702" t="s">
        <v>3590</v>
      </c>
      <c r="C702" t="s">
        <v>3591</v>
      </c>
      <c r="D702" t="s">
        <v>1010</v>
      </c>
    </row>
    <row r="703" spans="1:4" x14ac:dyDescent="0.25">
      <c r="A703" t="s">
        <v>2372</v>
      </c>
      <c r="B703" t="s">
        <v>3592</v>
      </c>
      <c r="C703" t="s">
        <v>1011</v>
      </c>
      <c r="D703" t="s">
        <v>1010</v>
      </c>
    </row>
    <row r="704" spans="1:4" x14ac:dyDescent="0.25">
      <c r="A704" t="s">
        <v>2372</v>
      </c>
      <c r="B704" t="s">
        <v>3593</v>
      </c>
      <c r="C704" t="s">
        <v>1012</v>
      </c>
      <c r="D704" t="s">
        <v>1010</v>
      </c>
    </row>
    <row r="705" spans="1:4" x14ac:dyDescent="0.25">
      <c r="A705" t="s">
        <v>2372</v>
      </c>
      <c r="B705" t="s">
        <v>3594</v>
      </c>
      <c r="C705" t="s">
        <v>1013</v>
      </c>
      <c r="D705" t="s">
        <v>1010</v>
      </c>
    </row>
    <row r="706" spans="1:4" x14ac:dyDescent="0.25">
      <c r="A706" t="s">
        <v>2376</v>
      </c>
      <c r="B706" t="s">
        <v>3595</v>
      </c>
      <c r="C706" t="s">
        <v>3596</v>
      </c>
      <c r="D706" t="s">
        <v>1070</v>
      </c>
    </row>
    <row r="707" spans="1:4" x14ac:dyDescent="0.25">
      <c r="A707" t="s">
        <v>2351</v>
      </c>
      <c r="B707" t="s">
        <v>3597</v>
      </c>
      <c r="C707" t="s">
        <v>573</v>
      </c>
      <c r="D707" t="s">
        <v>574</v>
      </c>
    </row>
    <row r="708" spans="1:4" x14ac:dyDescent="0.25">
      <c r="A708" t="s">
        <v>2351</v>
      </c>
      <c r="B708" t="s">
        <v>3598</v>
      </c>
      <c r="C708" t="s">
        <v>576</v>
      </c>
      <c r="D708" t="s">
        <v>574</v>
      </c>
    </row>
    <row r="709" spans="1:4" x14ac:dyDescent="0.25">
      <c r="A709" t="s">
        <v>2351</v>
      </c>
      <c r="B709" t="s">
        <v>3599</v>
      </c>
      <c r="C709" t="s">
        <v>577</v>
      </c>
      <c r="D709" t="s">
        <v>574</v>
      </c>
    </row>
    <row r="710" spans="1:4" x14ac:dyDescent="0.25">
      <c r="A710" t="s">
        <v>2351</v>
      </c>
      <c r="B710" t="s">
        <v>3600</v>
      </c>
      <c r="C710" t="s">
        <v>579</v>
      </c>
      <c r="D710" t="s">
        <v>574</v>
      </c>
    </row>
    <row r="711" spans="1:4" x14ac:dyDescent="0.25">
      <c r="A711" t="s">
        <v>2351</v>
      </c>
      <c r="B711" t="s">
        <v>3601</v>
      </c>
      <c r="C711" t="s">
        <v>580</v>
      </c>
      <c r="D711" t="s">
        <v>574</v>
      </c>
    </row>
    <row r="712" spans="1:4" x14ac:dyDescent="0.25">
      <c r="A712" t="s">
        <v>2351</v>
      </c>
      <c r="B712" t="s">
        <v>3602</v>
      </c>
      <c r="C712" t="s">
        <v>582</v>
      </c>
      <c r="D712" t="s">
        <v>574</v>
      </c>
    </row>
    <row r="713" spans="1:4" x14ac:dyDescent="0.25">
      <c r="A713" t="s">
        <v>2351</v>
      </c>
      <c r="B713" t="s">
        <v>3603</v>
      </c>
      <c r="C713" t="s">
        <v>583</v>
      </c>
      <c r="D713" t="s">
        <v>574</v>
      </c>
    </row>
    <row r="714" spans="1:4" x14ac:dyDescent="0.25">
      <c r="A714" t="s">
        <v>2351</v>
      </c>
      <c r="B714" t="s">
        <v>3604</v>
      </c>
      <c r="C714" t="s">
        <v>585</v>
      </c>
      <c r="D714" t="s">
        <v>574</v>
      </c>
    </row>
    <row r="715" spans="1:4" x14ac:dyDescent="0.25">
      <c r="A715" t="s">
        <v>2351</v>
      </c>
      <c r="B715" t="s">
        <v>3605</v>
      </c>
      <c r="C715" t="s">
        <v>93</v>
      </c>
      <c r="D715" t="s">
        <v>574</v>
      </c>
    </row>
    <row r="716" spans="1:4" x14ac:dyDescent="0.25">
      <c r="A716" t="s">
        <v>2351</v>
      </c>
      <c r="B716" t="s">
        <v>3606</v>
      </c>
      <c r="C716" t="s">
        <v>587</v>
      </c>
      <c r="D716" t="s">
        <v>574</v>
      </c>
    </row>
    <row r="717" spans="1:4" x14ac:dyDescent="0.25">
      <c r="A717" t="s">
        <v>2351</v>
      </c>
      <c r="B717" t="s">
        <v>3607</v>
      </c>
      <c r="C717" t="s">
        <v>589</v>
      </c>
      <c r="D717" t="s">
        <v>574</v>
      </c>
    </row>
    <row r="718" spans="1:4" x14ac:dyDescent="0.25">
      <c r="A718" t="s">
        <v>2351</v>
      </c>
      <c r="B718" t="s">
        <v>3608</v>
      </c>
      <c r="C718" t="s">
        <v>104</v>
      </c>
      <c r="D718" t="s">
        <v>574</v>
      </c>
    </row>
    <row r="719" spans="1:4" x14ac:dyDescent="0.25">
      <c r="A719" t="s">
        <v>2351</v>
      </c>
      <c r="B719" t="s">
        <v>3609</v>
      </c>
      <c r="C719" t="s">
        <v>591</v>
      </c>
      <c r="D719" t="s">
        <v>574</v>
      </c>
    </row>
    <row r="720" spans="1:4" x14ac:dyDescent="0.25">
      <c r="A720" t="s">
        <v>2351</v>
      </c>
      <c r="B720" t="s">
        <v>3610</v>
      </c>
      <c r="C720" t="s">
        <v>593</v>
      </c>
      <c r="D720" t="s">
        <v>574</v>
      </c>
    </row>
    <row r="721" spans="1:4" x14ac:dyDescent="0.25">
      <c r="A721" t="s">
        <v>2351</v>
      </c>
      <c r="B721" t="s">
        <v>3611</v>
      </c>
      <c r="C721" t="s">
        <v>594</v>
      </c>
      <c r="D721" t="s">
        <v>574</v>
      </c>
    </row>
    <row r="722" spans="1:4" x14ac:dyDescent="0.25">
      <c r="A722" t="s">
        <v>2351</v>
      </c>
      <c r="B722" t="s">
        <v>3612</v>
      </c>
      <c r="C722" t="s">
        <v>596</v>
      </c>
      <c r="D722" t="s">
        <v>574</v>
      </c>
    </row>
    <row r="723" spans="1:4" x14ac:dyDescent="0.25">
      <c r="A723" t="s">
        <v>2351</v>
      </c>
      <c r="B723" t="s">
        <v>3613</v>
      </c>
      <c r="C723" t="s">
        <v>597</v>
      </c>
      <c r="D723" t="s">
        <v>574</v>
      </c>
    </row>
    <row r="724" spans="1:4" x14ac:dyDescent="0.25">
      <c r="A724" t="s">
        <v>2351</v>
      </c>
      <c r="B724" t="s">
        <v>3614</v>
      </c>
      <c r="C724" t="s">
        <v>599</v>
      </c>
      <c r="D724" t="s">
        <v>574</v>
      </c>
    </row>
    <row r="725" spans="1:4" x14ac:dyDescent="0.25">
      <c r="A725" t="s">
        <v>2351</v>
      </c>
      <c r="B725" t="s">
        <v>3615</v>
      </c>
      <c r="C725" t="s">
        <v>600</v>
      </c>
      <c r="D725" t="s">
        <v>574</v>
      </c>
    </row>
    <row r="726" spans="1:4" x14ac:dyDescent="0.25">
      <c r="A726" t="s">
        <v>2351</v>
      </c>
      <c r="B726" t="s">
        <v>3616</v>
      </c>
      <c r="C726" t="s">
        <v>602</v>
      </c>
      <c r="D726" t="s">
        <v>574</v>
      </c>
    </row>
    <row r="727" spans="1:4" x14ac:dyDescent="0.25">
      <c r="A727" t="s">
        <v>2351</v>
      </c>
      <c r="B727" t="s">
        <v>3617</v>
      </c>
      <c r="C727" t="s">
        <v>603</v>
      </c>
      <c r="D727" t="s">
        <v>574</v>
      </c>
    </row>
    <row r="728" spans="1:4" x14ac:dyDescent="0.25">
      <c r="A728" t="s">
        <v>2351</v>
      </c>
      <c r="B728" t="s">
        <v>3618</v>
      </c>
      <c r="C728" t="s">
        <v>605</v>
      </c>
      <c r="D728" t="s">
        <v>574</v>
      </c>
    </row>
    <row r="729" spans="1:4" x14ac:dyDescent="0.25">
      <c r="A729" t="s">
        <v>2351</v>
      </c>
      <c r="B729" t="s">
        <v>3619</v>
      </c>
      <c r="C729" t="s">
        <v>606</v>
      </c>
      <c r="D729" t="s">
        <v>574</v>
      </c>
    </row>
    <row r="730" spans="1:4" x14ac:dyDescent="0.25">
      <c r="A730" t="s">
        <v>2351</v>
      </c>
      <c r="B730" t="s">
        <v>3620</v>
      </c>
      <c r="C730" t="s">
        <v>608</v>
      </c>
      <c r="D730" t="s">
        <v>574</v>
      </c>
    </row>
    <row r="731" spans="1:4" x14ac:dyDescent="0.25">
      <c r="A731" t="s">
        <v>2351</v>
      </c>
      <c r="B731" t="s">
        <v>3621</v>
      </c>
      <c r="C731" t="s">
        <v>610</v>
      </c>
      <c r="D731" t="s">
        <v>574</v>
      </c>
    </row>
    <row r="732" spans="1:4" x14ac:dyDescent="0.25">
      <c r="A732" t="s">
        <v>2351</v>
      </c>
      <c r="B732" t="s">
        <v>3622</v>
      </c>
      <c r="C732" t="s">
        <v>612</v>
      </c>
      <c r="D732" t="s">
        <v>574</v>
      </c>
    </row>
    <row r="733" spans="1:4" x14ac:dyDescent="0.25">
      <c r="A733" t="s">
        <v>2351</v>
      </c>
      <c r="B733" t="s">
        <v>3623</v>
      </c>
      <c r="C733" t="s">
        <v>614</v>
      </c>
      <c r="D733" t="s">
        <v>574</v>
      </c>
    </row>
    <row r="734" spans="1:4" x14ac:dyDescent="0.25">
      <c r="A734" t="s">
        <v>2351</v>
      </c>
      <c r="B734" t="s">
        <v>3624</v>
      </c>
      <c r="C734" t="s">
        <v>615</v>
      </c>
      <c r="D734" t="s">
        <v>574</v>
      </c>
    </row>
    <row r="735" spans="1:4" x14ac:dyDescent="0.25">
      <c r="A735" t="s">
        <v>2351</v>
      </c>
      <c r="B735" t="s">
        <v>3625</v>
      </c>
      <c r="C735" t="s">
        <v>617</v>
      </c>
      <c r="D735" t="s">
        <v>574</v>
      </c>
    </row>
    <row r="736" spans="1:4" x14ac:dyDescent="0.25">
      <c r="A736" t="s">
        <v>2351</v>
      </c>
      <c r="B736" t="s">
        <v>3626</v>
      </c>
      <c r="C736" t="s">
        <v>619</v>
      </c>
      <c r="D736" t="s">
        <v>574</v>
      </c>
    </row>
    <row r="737" spans="1:4" x14ac:dyDescent="0.25">
      <c r="A737" t="s">
        <v>2351</v>
      </c>
      <c r="B737" t="s">
        <v>3627</v>
      </c>
      <c r="C737" t="s">
        <v>482</v>
      </c>
      <c r="D737" t="s">
        <v>574</v>
      </c>
    </row>
    <row r="738" spans="1:4" x14ac:dyDescent="0.25">
      <c r="A738" t="s">
        <v>2351</v>
      </c>
      <c r="B738" t="s">
        <v>3628</v>
      </c>
      <c r="C738" t="s">
        <v>622</v>
      </c>
      <c r="D738" t="s">
        <v>574</v>
      </c>
    </row>
    <row r="739" spans="1:4" x14ac:dyDescent="0.25">
      <c r="A739" t="s">
        <v>2351</v>
      </c>
      <c r="B739" t="s">
        <v>3629</v>
      </c>
      <c r="C739" t="s">
        <v>624</v>
      </c>
      <c r="D739" t="s">
        <v>574</v>
      </c>
    </row>
    <row r="740" spans="1:4" x14ac:dyDescent="0.25">
      <c r="A740" t="s">
        <v>2351</v>
      </c>
      <c r="B740" t="s">
        <v>3630</v>
      </c>
      <c r="C740" t="s">
        <v>61</v>
      </c>
      <c r="D740" t="s">
        <v>574</v>
      </c>
    </row>
    <row r="741" spans="1:4" x14ac:dyDescent="0.25">
      <c r="A741" t="s">
        <v>2351</v>
      </c>
      <c r="B741" t="s">
        <v>3631</v>
      </c>
      <c r="C741" t="s">
        <v>3632</v>
      </c>
      <c r="D741" t="s">
        <v>574</v>
      </c>
    </row>
    <row r="742" spans="1:4" x14ac:dyDescent="0.25">
      <c r="A742" t="s">
        <v>2351</v>
      </c>
      <c r="B742" t="s">
        <v>3633</v>
      </c>
      <c r="C742" t="s">
        <v>3634</v>
      </c>
      <c r="D742" t="s">
        <v>574</v>
      </c>
    </row>
    <row r="743" spans="1:4" x14ac:dyDescent="0.25">
      <c r="A743" t="s">
        <v>2351</v>
      </c>
      <c r="B743" t="s">
        <v>3635</v>
      </c>
      <c r="C743" t="s">
        <v>68</v>
      </c>
      <c r="D743" t="s">
        <v>574</v>
      </c>
    </row>
    <row r="744" spans="1:4" x14ac:dyDescent="0.25">
      <c r="A744" t="s">
        <v>2351</v>
      </c>
      <c r="B744" t="s">
        <v>3636</v>
      </c>
      <c r="C744" t="s">
        <v>628</v>
      </c>
      <c r="D744" t="s">
        <v>574</v>
      </c>
    </row>
    <row r="745" spans="1:4" x14ac:dyDescent="0.25">
      <c r="A745" t="s">
        <v>2351</v>
      </c>
      <c r="B745" t="s">
        <v>3637</v>
      </c>
      <c r="C745" t="s">
        <v>630</v>
      </c>
      <c r="D745" t="s">
        <v>574</v>
      </c>
    </row>
    <row r="746" spans="1:4" x14ac:dyDescent="0.25">
      <c r="A746" t="s">
        <v>2351</v>
      </c>
      <c r="B746" t="s">
        <v>3638</v>
      </c>
      <c r="C746" t="s">
        <v>631</v>
      </c>
      <c r="D746" t="s">
        <v>574</v>
      </c>
    </row>
    <row r="747" spans="1:4" x14ac:dyDescent="0.25">
      <c r="A747" t="s">
        <v>2351</v>
      </c>
      <c r="B747" t="s">
        <v>3639</v>
      </c>
      <c r="C747" t="s">
        <v>633</v>
      </c>
      <c r="D747" t="s">
        <v>574</v>
      </c>
    </row>
    <row r="748" spans="1:4" x14ac:dyDescent="0.25">
      <c r="A748" t="s">
        <v>2351</v>
      </c>
      <c r="B748" t="s">
        <v>3640</v>
      </c>
      <c r="C748" t="s">
        <v>3641</v>
      </c>
      <c r="D748" t="s">
        <v>574</v>
      </c>
    </row>
    <row r="749" spans="1:4" x14ac:dyDescent="0.25">
      <c r="A749" t="s">
        <v>2351</v>
      </c>
      <c r="B749" t="s">
        <v>3642</v>
      </c>
      <c r="C749" t="s">
        <v>635</v>
      </c>
      <c r="D749" t="s">
        <v>574</v>
      </c>
    </row>
    <row r="750" spans="1:4" x14ac:dyDescent="0.25">
      <c r="A750" t="s">
        <v>2351</v>
      </c>
      <c r="B750" t="s">
        <v>3643</v>
      </c>
      <c r="C750" t="s">
        <v>636</v>
      </c>
      <c r="D750" t="s">
        <v>574</v>
      </c>
    </row>
    <row r="751" spans="1:4" x14ac:dyDescent="0.25">
      <c r="A751" t="s">
        <v>2351</v>
      </c>
      <c r="B751" t="s">
        <v>3644</v>
      </c>
      <c r="C751" t="s">
        <v>638</v>
      </c>
      <c r="D751" t="s">
        <v>574</v>
      </c>
    </row>
    <row r="752" spans="1:4" x14ac:dyDescent="0.25">
      <c r="A752" t="s">
        <v>2351</v>
      </c>
      <c r="B752" t="s">
        <v>3645</v>
      </c>
      <c r="C752" t="s">
        <v>639</v>
      </c>
      <c r="D752" t="s">
        <v>574</v>
      </c>
    </row>
    <row r="753" spans="1:4" x14ac:dyDescent="0.25">
      <c r="A753" t="s">
        <v>2351</v>
      </c>
      <c r="B753" t="s">
        <v>3646</v>
      </c>
      <c r="C753" t="s">
        <v>641</v>
      </c>
      <c r="D753" t="s">
        <v>574</v>
      </c>
    </row>
    <row r="754" spans="1:4" x14ac:dyDescent="0.25">
      <c r="A754" t="s">
        <v>2351</v>
      </c>
      <c r="B754" t="s">
        <v>3647</v>
      </c>
      <c r="C754" t="s">
        <v>642</v>
      </c>
      <c r="D754" t="s">
        <v>574</v>
      </c>
    </row>
    <row r="755" spans="1:4" x14ac:dyDescent="0.25">
      <c r="A755" t="s">
        <v>2361</v>
      </c>
      <c r="B755" t="s">
        <v>3648</v>
      </c>
      <c r="C755" t="s">
        <v>887</v>
      </c>
      <c r="D755" t="s">
        <v>888</v>
      </c>
    </row>
    <row r="756" spans="1:4" x14ac:dyDescent="0.25">
      <c r="A756" t="s">
        <v>2361</v>
      </c>
      <c r="B756" t="s">
        <v>3649</v>
      </c>
      <c r="C756" t="s">
        <v>889</v>
      </c>
      <c r="D756" t="s">
        <v>888</v>
      </c>
    </row>
    <row r="757" spans="1:4" x14ac:dyDescent="0.25">
      <c r="A757" t="s">
        <v>2361</v>
      </c>
      <c r="B757" t="s">
        <v>3650</v>
      </c>
      <c r="C757" t="s">
        <v>890</v>
      </c>
      <c r="D757" t="s">
        <v>888</v>
      </c>
    </row>
    <row r="758" spans="1:4" x14ac:dyDescent="0.25">
      <c r="A758" t="s">
        <v>2361</v>
      </c>
      <c r="B758" t="s">
        <v>3651</v>
      </c>
      <c r="C758" t="s">
        <v>891</v>
      </c>
      <c r="D758" t="s">
        <v>888</v>
      </c>
    </row>
    <row r="759" spans="1:4" x14ac:dyDescent="0.25">
      <c r="A759" t="s">
        <v>2361</v>
      </c>
      <c r="B759" t="s">
        <v>3652</v>
      </c>
      <c r="C759" t="s">
        <v>892</v>
      </c>
      <c r="D759" t="s">
        <v>888</v>
      </c>
    </row>
    <row r="760" spans="1:4" x14ac:dyDescent="0.25">
      <c r="A760" t="s">
        <v>2361</v>
      </c>
      <c r="B760" t="s">
        <v>3653</v>
      </c>
      <c r="C760" t="s">
        <v>893</v>
      </c>
      <c r="D760" t="s">
        <v>888</v>
      </c>
    </row>
    <row r="761" spans="1:4" x14ac:dyDescent="0.25">
      <c r="A761" t="s">
        <v>2361</v>
      </c>
      <c r="B761" t="s">
        <v>3654</v>
      </c>
      <c r="C761" t="s">
        <v>894</v>
      </c>
      <c r="D761" t="s">
        <v>888</v>
      </c>
    </row>
    <row r="762" spans="1:4" x14ac:dyDescent="0.25">
      <c r="A762" t="s">
        <v>2361</v>
      </c>
      <c r="B762" t="s">
        <v>3655</v>
      </c>
      <c r="C762" t="s">
        <v>895</v>
      </c>
      <c r="D762" t="s">
        <v>888</v>
      </c>
    </row>
    <row r="763" spans="1:4" x14ac:dyDescent="0.25">
      <c r="A763" t="s">
        <v>2361</v>
      </c>
      <c r="B763" t="s">
        <v>3656</v>
      </c>
      <c r="C763" t="s">
        <v>896</v>
      </c>
      <c r="D763" t="s">
        <v>888</v>
      </c>
    </row>
    <row r="764" spans="1:4" x14ac:dyDescent="0.25">
      <c r="A764" t="s">
        <v>2361</v>
      </c>
      <c r="B764" t="s">
        <v>3657</v>
      </c>
      <c r="C764" t="s">
        <v>897</v>
      </c>
      <c r="D764" t="s">
        <v>888</v>
      </c>
    </row>
    <row r="765" spans="1:4" x14ac:dyDescent="0.25">
      <c r="A765" t="s">
        <v>2361</v>
      </c>
      <c r="B765" t="s">
        <v>3658</v>
      </c>
      <c r="C765" t="s">
        <v>898</v>
      </c>
      <c r="D765" t="s">
        <v>888</v>
      </c>
    </row>
    <row r="766" spans="1:4" x14ac:dyDescent="0.25">
      <c r="A766" t="s">
        <v>2361</v>
      </c>
      <c r="B766" t="s">
        <v>3659</v>
      </c>
      <c r="C766" t="s">
        <v>899</v>
      </c>
      <c r="D766" t="s">
        <v>888</v>
      </c>
    </row>
    <row r="767" spans="1:4" x14ac:dyDescent="0.25">
      <c r="A767" t="s">
        <v>2361</v>
      </c>
      <c r="B767" t="s">
        <v>3660</v>
      </c>
      <c r="C767" t="s">
        <v>900</v>
      </c>
      <c r="D767" t="s">
        <v>888</v>
      </c>
    </row>
    <row r="768" spans="1:4" x14ac:dyDescent="0.25">
      <c r="A768" t="s">
        <v>2361</v>
      </c>
      <c r="B768" t="s">
        <v>3661</v>
      </c>
      <c r="C768" t="s">
        <v>901</v>
      </c>
      <c r="D768" t="s">
        <v>888</v>
      </c>
    </row>
    <row r="769" spans="1:4" x14ac:dyDescent="0.25">
      <c r="A769" t="s">
        <v>2361</v>
      </c>
      <c r="B769" t="s">
        <v>3662</v>
      </c>
      <c r="C769" t="s">
        <v>104</v>
      </c>
      <c r="D769" t="s">
        <v>888</v>
      </c>
    </row>
    <row r="770" spans="1:4" x14ac:dyDescent="0.25">
      <c r="A770" t="s">
        <v>2361</v>
      </c>
      <c r="B770" t="s">
        <v>3663</v>
      </c>
      <c r="C770" t="s">
        <v>902</v>
      </c>
      <c r="D770" t="s">
        <v>888</v>
      </c>
    </row>
    <row r="771" spans="1:4" x14ac:dyDescent="0.25">
      <c r="A771" t="s">
        <v>2361</v>
      </c>
      <c r="B771" t="s">
        <v>3664</v>
      </c>
      <c r="C771" t="s">
        <v>903</v>
      </c>
      <c r="D771" t="s">
        <v>888</v>
      </c>
    </row>
    <row r="772" spans="1:4" x14ac:dyDescent="0.25">
      <c r="A772" t="s">
        <v>2361</v>
      </c>
      <c r="B772" t="s">
        <v>3665</v>
      </c>
      <c r="C772" t="s">
        <v>904</v>
      </c>
      <c r="D772" t="s">
        <v>888</v>
      </c>
    </row>
    <row r="773" spans="1:4" x14ac:dyDescent="0.25">
      <c r="A773" t="s">
        <v>2361</v>
      </c>
      <c r="B773" t="s">
        <v>3666</v>
      </c>
      <c r="C773" t="s">
        <v>905</v>
      </c>
      <c r="D773" t="s">
        <v>888</v>
      </c>
    </row>
    <row r="774" spans="1:4" x14ac:dyDescent="0.25">
      <c r="A774" t="s">
        <v>2361</v>
      </c>
      <c r="B774" t="s">
        <v>3667</v>
      </c>
      <c r="C774" t="s">
        <v>906</v>
      </c>
      <c r="D774" t="s">
        <v>888</v>
      </c>
    </row>
    <row r="775" spans="1:4" x14ac:dyDescent="0.25">
      <c r="A775" t="s">
        <v>2361</v>
      </c>
      <c r="B775" t="s">
        <v>3668</v>
      </c>
      <c r="C775" t="s">
        <v>907</v>
      </c>
      <c r="D775" t="s">
        <v>888</v>
      </c>
    </row>
    <row r="776" spans="1:4" x14ac:dyDescent="0.25">
      <c r="A776" t="s">
        <v>2361</v>
      </c>
      <c r="B776" t="s">
        <v>3669</v>
      </c>
      <c r="C776" t="s">
        <v>908</v>
      </c>
      <c r="D776" t="s">
        <v>888</v>
      </c>
    </row>
    <row r="777" spans="1:4" x14ac:dyDescent="0.25">
      <c r="A777" t="s">
        <v>2361</v>
      </c>
      <c r="B777" t="s">
        <v>3670</v>
      </c>
      <c r="C777" t="s">
        <v>909</v>
      </c>
      <c r="D777" t="s">
        <v>888</v>
      </c>
    </row>
    <row r="778" spans="1:4" x14ac:dyDescent="0.25">
      <c r="A778" t="s">
        <v>2361</v>
      </c>
      <c r="B778" t="s">
        <v>3671</v>
      </c>
      <c r="C778" t="s">
        <v>910</v>
      </c>
      <c r="D778" t="s">
        <v>888</v>
      </c>
    </row>
    <row r="779" spans="1:4" x14ac:dyDescent="0.25">
      <c r="A779" t="s">
        <v>2361</v>
      </c>
      <c r="B779" t="s">
        <v>3672</v>
      </c>
      <c r="C779" t="s">
        <v>911</v>
      </c>
      <c r="D779" t="s">
        <v>888</v>
      </c>
    </row>
    <row r="780" spans="1:4" x14ac:dyDescent="0.25">
      <c r="A780" t="s">
        <v>2361</v>
      </c>
      <c r="B780" t="s">
        <v>3673</v>
      </c>
      <c r="C780" t="s">
        <v>912</v>
      </c>
      <c r="D780" t="s">
        <v>888</v>
      </c>
    </row>
    <row r="781" spans="1:4" x14ac:dyDescent="0.25">
      <c r="A781" t="s">
        <v>2361</v>
      </c>
      <c r="B781" t="s">
        <v>3674</v>
      </c>
      <c r="C781" t="s">
        <v>913</v>
      </c>
      <c r="D781" t="s">
        <v>888</v>
      </c>
    </row>
    <row r="782" spans="1:4" x14ac:dyDescent="0.25">
      <c r="A782" t="s">
        <v>2361</v>
      </c>
      <c r="B782" t="s">
        <v>3675</v>
      </c>
      <c r="C782" t="s">
        <v>914</v>
      </c>
      <c r="D782" t="s">
        <v>888</v>
      </c>
    </row>
    <row r="783" spans="1:4" x14ac:dyDescent="0.25">
      <c r="A783" t="s">
        <v>2361</v>
      </c>
      <c r="B783" t="s">
        <v>3676</v>
      </c>
      <c r="C783" t="s">
        <v>915</v>
      </c>
      <c r="D783" t="s">
        <v>888</v>
      </c>
    </row>
    <row r="784" spans="1:4" x14ac:dyDescent="0.25">
      <c r="A784" t="s">
        <v>2361</v>
      </c>
      <c r="B784" t="s">
        <v>3677</v>
      </c>
      <c r="C784" t="s">
        <v>916</v>
      </c>
      <c r="D784" t="s">
        <v>888</v>
      </c>
    </row>
    <row r="785" spans="1:4" x14ac:dyDescent="0.25">
      <c r="A785" t="s">
        <v>2361</v>
      </c>
      <c r="B785" t="s">
        <v>3678</v>
      </c>
      <c r="C785" t="s">
        <v>917</v>
      </c>
      <c r="D785" t="s">
        <v>888</v>
      </c>
    </row>
    <row r="786" spans="1:4" x14ac:dyDescent="0.25">
      <c r="A786" t="s">
        <v>2361</v>
      </c>
      <c r="B786" t="s">
        <v>3679</v>
      </c>
      <c r="C786" t="s">
        <v>918</v>
      </c>
      <c r="D786" t="s">
        <v>888</v>
      </c>
    </row>
    <row r="787" spans="1:4" x14ac:dyDescent="0.25">
      <c r="A787" t="s">
        <v>2361</v>
      </c>
      <c r="B787" t="s">
        <v>3680</v>
      </c>
      <c r="C787" t="s">
        <v>61</v>
      </c>
      <c r="D787" t="s">
        <v>888</v>
      </c>
    </row>
    <row r="788" spans="1:4" x14ac:dyDescent="0.25">
      <c r="A788" t="s">
        <v>2361</v>
      </c>
      <c r="B788" t="s">
        <v>3681</v>
      </c>
      <c r="C788" t="s">
        <v>3682</v>
      </c>
      <c r="D788" t="s">
        <v>888</v>
      </c>
    </row>
    <row r="789" spans="1:4" x14ac:dyDescent="0.25">
      <c r="A789" t="s">
        <v>2361</v>
      </c>
      <c r="B789" t="s">
        <v>3683</v>
      </c>
      <c r="C789" t="s">
        <v>919</v>
      </c>
      <c r="D789" t="s">
        <v>888</v>
      </c>
    </row>
    <row r="790" spans="1:4" x14ac:dyDescent="0.25">
      <c r="A790" t="s">
        <v>2361</v>
      </c>
      <c r="B790" t="s">
        <v>3684</v>
      </c>
      <c r="C790" t="s">
        <v>920</v>
      </c>
      <c r="D790" t="s">
        <v>888</v>
      </c>
    </row>
    <row r="791" spans="1:4" x14ac:dyDescent="0.25">
      <c r="A791" t="s">
        <v>2361</v>
      </c>
      <c r="B791" t="s">
        <v>3685</v>
      </c>
      <c r="C791" t="s">
        <v>921</v>
      </c>
      <c r="D791" t="s">
        <v>888</v>
      </c>
    </row>
    <row r="792" spans="1:4" x14ac:dyDescent="0.25">
      <c r="A792" t="s">
        <v>2361</v>
      </c>
      <c r="B792" t="s">
        <v>3686</v>
      </c>
      <c r="C792" t="s">
        <v>675</v>
      </c>
      <c r="D792" t="s">
        <v>888</v>
      </c>
    </row>
    <row r="793" spans="1:4" x14ac:dyDescent="0.25">
      <c r="A793" t="s">
        <v>2361</v>
      </c>
      <c r="B793" t="s">
        <v>3687</v>
      </c>
      <c r="C793" t="s">
        <v>168</v>
      </c>
      <c r="D793" t="s">
        <v>888</v>
      </c>
    </row>
    <row r="794" spans="1:4" x14ac:dyDescent="0.25">
      <c r="A794" t="s">
        <v>2361</v>
      </c>
      <c r="B794" t="s">
        <v>3688</v>
      </c>
      <c r="C794" t="s">
        <v>340</v>
      </c>
      <c r="D794" t="s">
        <v>888</v>
      </c>
    </row>
    <row r="795" spans="1:4" x14ac:dyDescent="0.25">
      <c r="A795" t="s">
        <v>2361</v>
      </c>
      <c r="B795" t="s">
        <v>3689</v>
      </c>
      <c r="C795" t="s">
        <v>922</v>
      </c>
      <c r="D795" t="s">
        <v>888</v>
      </c>
    </row>
    <row r="796" spans="1:4" x14ac:dyDescent="0.25">
      <c r="A796" t="s">
        <v>2361</v>
      </c>
      <c r="B796" t="s">
        <v>3690</v>
      </c>
      <c r="C796" t="s">
        <v>923</v>
      </c>
      <c r="D796" t="s">
        <v>888</v>
      </c>
    </row>
    <row r="797" spans="1:4" x14ac:dyDescent="0.25">
      <c r="A797" t="s">
        <v>2361</v>
      </c>
      <c r="B797" t="s">
        <v>3691</v>
      </c>
      <c r="C797" t="s">
        <v>924</v>
      </c>
      <c r="D797" t="s">
        <v>888</v>
      </c>
    </row>
    <row r="798" spans="1:4" x14ac:dyDescent="0.25">
      <c r="A798" t="s">
        <v>2361</v>
      </c>
      <c r="B798" t="s">
        <v>3692</v>
      </c>
      <c r="C798" t="s">
        <v>925</v>
      </c>
      <c r="D798" t="s">
        <v>888</v>
      </c>
    </row>
    <row r="799" spans="1:4" x14ac:dyDescent="0.25">
      <c r="A799" t="s">
        <v>2361</v>
      </c>
      <c r="B799" t="s">
        <v>3693</v>
      </c>
      <c r="C799" t="s">
        <v>926</v>
      </c>
      <c r="D799" t="s">
        <v>888</v>
      </c>
    </row>
    <row r="800" spans="1:4" x14ac:dyDescent="0.25">
      <c r="A800" t="s">
        <v>2361</v>
      </c>
      <c r="B800" t="s">
        <v>3694</v>
      </c>
      <c r="C800" t="s">
        <v>927</v>
      </c>
      <c r="D800" t="s">
        <v>888</v>
      </c>
    </row>
    <row r="801" spans="1:4" x14ac:dyDescent="0.25">
      <c r="A801" t="s">
        <v>2361</v>
      </c>
      <c r="B801" t="s">
        <v>3695</v>
      </c>
      <c r="C801" t="s">
        <v>928</v>
      </c>
      <c r="D801" t="s">
        <v>888</v>
      </c>
    </row>
    <row r="802" spans="1:4" x14ac:dyDescent="0.25">
      <c r="A802" t="s">
        <v>2361</v>
      </c>
      <c r="B802" t="s">
        <v>3696</v>
      </c>
      <c r="C802" t="s">
        <v>3697</v>
      </c>
      <c r="D802" t="s">
        <v>888</v>
      </c>
    </row>
    <row r="803" spans="1:4" x14ac:dyDescent="0.25">
      <c r="A803" t="s">
        <v>2361</v>
      </c>
      <c r="B803" t="s">
        <v>3698</v>
      </c>
      <c r="C803" t="s">
        <v>403</v>
      </c>
      <c r="D803" t="s">
        <v>888</v>
      </c>
    </row>
    <row r="804" spans="1:4" x14ac:dyDescent="0.25">
      <c r="A804" t="s">
        <v>2361</v>
      </c>
      <c r="B804" t="s">
        <v>3699</v>
      </c>
      <c r="C804" t="s">
        <v>929</v>
      </c>
      <c r="D804" t="s">
        <v>888</v>
      </c>
    </row>
    <row r="805" spans="1:4" x14ac:dyDescent="0.25">
      <c r="A805" t="s">
        <v>2361</v>
      </c>
      <c r="B805" t="s">
        <v>3700</v>
      </c>
      <c r="C805" t="s">
        <v>3701</v>
      </c>
      <c r="D805" t="s">
        <v>888</v>
      </c>
    </row>
    <row r="806" spans="1:4" x14ac:dyDescent="0.25">
      <c r="A806" t="s">
        <v>2361</v>
      </c>
      <c r="B806" t="s">
        <v>3702</v>
      </c>
      <c r="C806" t="s">
        <v>3703</v>
      </c>
      <c r="D806" t="s">
        <v>888</v>
      </c>
    </row>
    <row r="807" spans="1:4" x14ac:dyDescent="0.25">
      <c r="A807" t="s">
        <v>2361</v>
      </c>
      <c r="B807" t="s">
        <v>3704</v>
      </c>
      <c r="C807" t="s">
        <v>3705</v>
      </c>
      <c r="D807" t="s">
        <v>888</v>
      </c>
    </row>
    <row r="808" spans="1:4" x14ac:dyDescent="0.25">
      <c r="A808" t="s">
        <v>2371</v>
      </c>
      <c r="B808" t="s">
        <v>3706</v>
      </c>
      <c r="C808" t="s">
        <v>989</v>
      </c>
      <c r="D808" t="s">
        <v>990</v>
      </c>
    </row>
    <row r="809" spans="1:4" x14ac:dyDescent="0.25">
      <c r="A809" t="s">
        <v>2371</v>
      </c>
      <c r="B809" t="s">
        <v>3707</v>
      </c>
      <c r="C809" t="s">
        <v>991</v>
      </c>
      <c r="D809" t="s">
        <v>990</v>
      </c>
    </row>
    <row r="810" spans="1:4" x14ac:dyDescent="0.25">
      <c r="A810" t="s">
        <v>2371</v>
      </c>
      <c r="B810" t="s">
        <v>3708</v>
      </c>
      <c r="C810" t="s">
        <v>992</v>
      </c>
      <c r="D810" t="s">
        <v>990</v>
      </c>
    </row>
    <row r="811" spans="1:4" x14ac:dyDescent="0.25">
      <c r="A811" t="s">
        <v>2371</v>
      </c>
      <c r="B811" t="s">
        <v>3709</v>
      </c>
      <c r="C811" t="s">
        <v>3710</v>
      </c>
      <c r="D811" t="s">
        <v>990</v>
      </c>
    </row>
    <row r="812" spans="1:4" x14ac:dyDescent="0.25">
      <c r="A812" t="s">
        <v>2371</v>
      </c>
      <c r="B812" t="s">
        <v>3711</v>
      </c>
      <c r="C812" t="s">
        <v>993</v>
      </c>
      <c r="D812" t="s">
        <v>990</v>
      </c>
    </row>
    <row r="813" spans="1:4" x14ac:dyDescent="0.25">
      <c r="A813" t="s">
        <v>2371</v>
      </c>
      <c r="B813" t="s">
        <v>3712</v>
      </c>
      <c r="C813" t="s">
        <v>24</v>
      </c>
      <c r="D813" t="s">
        <v>990</v>
      </c>
    </row>
    <row r="814" spans="1:4" x14ac:dyDescent="0.25">
      <c r="A814" t="s">
        <v>2371</v>
      </c>
      <c r="B814" t="s">
        <v>3713</v>
      </c>
      <c r="C814" t="s">
        <v>994</v>
      </c>
      <c r="D814" t="s">
        <v>990</v>
      </c>
    </row>
    <row r="815" spans="1:4" x14ac:dyDescent="0.25">
      <c r="A815" t="s">
        <v>2371</v>
      </c>
      <c r="B815" t="s">
        <v>3714</v>
      </c>
      <c r="C815" t="s">
        <v>995</v>
      </c>
      <c r="D815" t="s">
        <v>990</v>
      </c>
    </row>
    <row r="816" spans="1:4" x14ac:dyDescent="0.25">
      <c r="A816" t="s">
        <v>2371</v>
      </c>
      <c r="B816" t="s">
        <v>3715</v>
      </c>
      <c r="C816" t="s">
        <v>996</v>
      </c>
      <c r="D816" t="s">
        <v>990</v>
      </c>
    </row>
    <row r="817" spans="1:4" x14ac:dyDescent="0.25">
      <c r="A817" t="s">
        <v>2371</v>
      </c>
      <c r="B817" t="s">
        <v>3716</v>
      </c>
      <c r="C817" t="s">
        <v>997</v>
      </c>
      <c r="D817" t="s">
        <v>990</v>
      </c>
    </row>
    <row r="818" spans="1:4" x14ac:dyDescent="0.25">
      <c r="A818" t="s">
        <v>2371</v>
      </c>
      <c r="B818" t="s">
        <v>3717</v>
      </c>
      <c r="C818" t="s">
        <v>998</v>
      </c>
      <c r="D818" t="s">
        <v>990</v>
      </c>
    </row>
    <row r="819" spans="1:4" x14ac:dyDescent="0.25">
      <c r="A819" t="s">
        <v>2371</v>
      </c>
      <c r="B819" t="s">
        <v>3718</v>
      </c>
      <c r="C819" t="s">
        <v>999</v>
      </c>
      <c r="D819" t="s">
        <v>990</v>
      </c>
    </row>
    <row r="820" spans="1:4" x14ac:dyDescent="0.25">
      <c r="A820" t="s">
        <v>2371</v>
      </c>
      <c r="B820" t="s">
        <v>3719</v>
      </c>
      <c r="C820" t="s">
        <v>1000</v>
      </c>
      <c r="D820" t="s">
        <v>990</v>
      </c>
    </row>
    <row r="821" spans="1:4" x14ac:dyDescent="0.25">
      <c r="A821" t="s">
        <v>2371</v>
      </c>
      <c r="B821" t="s">
        <v>3720</v>
      </c>
      <c r="C821" t="s">
        <v>1001</v>
      </c>
      <c r="D821" t="s">
        <v>990</v>
      </c>
    </row>
    <row r="822" spans="1:4" x14ac:dyDescent="0.25">
      <c r="A822" t="s">
        <v>2371</v>
      </c>
      <c r="B822" t="s">
        <v>3721</v>
      </c>
      <c r="C822" t="s">
        <v>1002</v>
      </c>
      <c r="D822" t="s">
        <v>990</v>
      </c>
    </row>
    <row r="823" spans="1:4" x14ac:dyDescent="0.25">
      <c r="A823" t="s">
        <v>2371</v>
      </c>
      <c r="B823" t="s">
        <v>3722</v>
      </c>
      <c r="C823" t="s">
        <v>777</v>
      </c>
      <c r="D823" t="s">
        <v>990</v>
      </c>
    </row>
    <row r="824" spans="1:4" x14ac:dyDescent="0.25">
      <c r="A824" t="s">
        <v>2371</v>
      </c>
      <c r="B824" t="s">
        <v>3723</v>
      </c>
      <c r="C824" t="s">
        <v>1003</v>
      </c>
      <c r="D824" t="s">
        <v>990</v>
      </c>
    </row>
    <row r="825" spans="1:4" x14ac:dyDescent="0.25">
      <c r="A825" t="s">
        <v>2371</v>
      </c>
      <c r="B825" t="s">
        <v>3724</v>
      </c>
      <c r="C825" t="s">
        <v>1004</v>
      </c>
      <c r="D825" t="s">
        <v>990</v>
      </c>
    </row>
    <row r="826" spans="1:4" x14ac:dyDescent="0.25">
      <c r="A826" t="s">
        <v>2371</v>
      </c>
      <c r="B826" t="s">
        <v>3725</v>
      </c>
      <c r="C826" t="s">
        <v>1005</v>
      </c>
      <c r="D826" t="s">
        <v>990</v>
      </c>
    </row>
    <row r="827" spans="1:4" x14ac:dyDescent="0.25">
      <c r="A827" t="s">
        <v>2371</v>
      </c>
      <c r="B827" t="s">
        <v>3726</v>
      </c>
      <c r="C827" t="s">
        <v>1006</v>
      </c>
      <c r="D827" t="s">
        <v>990</v>
      </c>
    </row>
    <row r="828" spans="1:4" x14ac:dyDescent="0.25">
      <c r="A828" t="s">
        <v>2371</v>
      </c>
      <c r="B828" t="s">
        <v>3727</v>
      </c>
      <c r="C828" t="s">
        <v>1007</v>
      </c>
      <c r="D828" t="s">
        <v>990</v>
      </c>
    </row>
    <row r="829" spans="1:4" x14ac:dyDescent="0.25">
      <c r="A829" t="s">
        <v>2371</v>
      </c>
      <c r="B829" t="s">
        <v>3728</v>
      </c>
      <c r="C829" t="s">
        <v>1008</v>
      </c>
      <c r="D829" t="s">
        <v>990</v>
      </c>
    </row>
    <row r="830" spans="1:4" x14ac:dyDescent="0.25">
      <c r="A830" t="s">
        <v>2371</v>
      </c>
      <c r="B830" t="s">
        <v>3729</v>
      </c>
      <c r="C830" t="s">
        <v>1009</v>
      </c>
      <c r="D830" t="s">
        <v>990</v>
      </c>
    </row>
    <row r="831" spans="1:4" x14ac:dyDescent="0.25">
      <c r="A831" t="s">
        <v>2383</v>
      </c>
      <c r="B831" t="s">
        <v>3730</v>
      </c>
      <c r="C831" t="s">
        <v>1236</v>
      </c>
      <c r="D831" t="s">
        <v>1237</v>
      </c>
    </row>
    <row r="832" spans="1:4" x14ac:dyDescent="0.25">
      <c r="A832" t="s">
        <v>2383</v>
      </c>
      <c r="B832" t="s">
        <v>3731</v>
      </c>
      <c r="C832" t="s">
        <v>1238</v>
      </c>
      <c r="D832" t="s">
        <v>1237</v>
      </c>
    </row>
    <row r="833" spans="1:4" x14ac:dyDescent="0.25">
      <c r="A833" t="s">
        <v>2383</v>
      </c>
      <c r="B833" t="s">
        <v>3732</v>
      </c>
      <c r="C833" t="s">
        <v>1239</v>
      </c>
      <c r="D833" t="s">
        <v>1237</v>
      </c>
    </row>
    <row r="834" spans="1:4" x14ac:dyDescent="0.25">
      <c r="A834" t="s">
        <v>2383</v>
      </c>
      <c r="B834" t="s">
        <v>3733</v>
      </c>
      <c r="C834" t="s">
        <v>1240</v>
      </c>
      <c r="D834" t="s">
        <v>1237</v>
      </c>
    </row>
    <row r="835" spans="1:4" x14ac:dyDescent="0.25">
      <c r="A835" t="s">
        <v>2383</v>
      </c>
      <c r="B835" t="s">
        <v>3734</v>
      </c>
      <c r="C835" t="s">
        <v>1241</v>
      </c>
      <c r="D835" t="s">
        <v>1237</v>
      </c>
    </row>
    <row r="836" spans="1:4" x14ac:dyDescent="0.25">
      <c r="A836" t="s">
        <v>2383</v>
      </c>
      <c r="B836" t="s">
        <v>3735</v>
      </c>
      <c r="C836" t="s">
        <v>789</v>
      </c>
      <c r="D836" t="s">
        <v>1237</v>
      </c>
    </row>
    <row r="837" spans="1:4" x14ac:dyDescent="0.25">
      <c r="A837" t="s">
        <v>2383</v>
      </c>
      <c r="B837" t="s">
        <v>3736</v>
      </c>
      <c r="C837" t="s">
        <v>1242</v>
      </c>
      <c r="D837" t="s">
        <v>1237</v>
      </c>
    </row>
    <row r="838" spans="1:4" x14ac:dyDescent="0.25">
      <c r="A838" t="s">
        <v>2383</v>
      </c>
      <c r="B838" t="s">
        <v>3737</v>
      </c>
      <c r="C838" t="s">
        <v>1243</v>
      </c>
      <c r="D838" t="s">
        <v>1237</v>
      </c>
    </row>
    <row r="839" spans="1:4" x14ac:dyDescent="0.25">
      <c r="A839" t="s">
        <v>2383</v>
      </c>
      <c r="B839" t="s">
        <v>3738</v>
      </c>
      <c r="C839" t="s">
        <v>1244</v>
      </c>
      <c r="D839" t="s">
        <v>1237</v>
      </c>
    </row>
    <row r="840" spans="1:4" x14ac:dyDescent="0.25">
      <c r="A840" t="s">
        <v>2383</v>
      </c>
      <c r="B840" t="s">
        <v>3739</v>
      </c>
      <c r="C840" t="s">
        <v>1245</v>
      </c>
      <c r="D840" t="s">
        <v>1237</v>
      </c>
    </row>
    <row r="841" spans="1:4" x14ac:dyDescent="0.25">
      <c r="A841" t="s">
        <v>2383</v>
      </c>
      <c r="B841" t="s">
        <v>3740</v>
      </c>
      <c r="C841" t="s">
        <v>1246</v>
      </c>
      <c r="D841" t="s">
        <v>1237</v>
      </c>
    </row>
    <row r="842" spans="1:4" x14ac:dyDescent="0.25">
      <c r="A842" t="s">
        <v>2383</v>
      </c>
      <c r="B842" t="s">
        <v>3741</v>
      </c>
      <c r="C842" t="s">
        <v>1247</v>
      </c>
      <c r="D842" t="s">
        <v>1237</v>
      </c>
    </row>
    <row r="843" spans="1:4" x14ac:dyDescent="0.25">
      <c r="A843" t="s">
        <v>2383</v>
      </c>
      <c r="B843" t="s">
        <v>3742</v>
      </c>
      <c r="C843" t="s">
        <v>1248</v>
      </c>
      <c r="D843" t="s">
        <v>1237</v>
      </c>
    </row>
    <row r="844" spans="1:4" x14ac:dyDescent="0.25">
      <c r="A844" t="s">
        <v>2383</v>
      </c>
      <c r="B844" t="s">
        <v>3743</v>
      </c>
      <c r="C844" t="s">
        <v>1249</v>
      </c>
      <c r="D844" t="s">
        <v>1237</v>
      </c>
    </row>
    <row r="845" spans="1:4" x14ac:dyDescent="0.25">
      <c r="A845" t="s">
        <v>2383</v>
      </c>
      <c r="B845" t="s">
        <v>3744</v>
      </c>
      <c r="C845" t="s">
        <v>1250</v>
      </c>
      <c r="D845" t="s">
        <v>1237</v>
      </c>
    </row>
    <row r="846" spans="1:4" x14ac:dyDescent="0.25">
      <c r="A846" t="s">
        <v>2383</v>
      </c>
      <c r="B846" t="s">
        <v>3745</v>
      </c>
      <c r="C846" t="s">
        <v>1251</v>
      </c>
      <c r="D846" t="s">
        <v>1237</v>
      </c>
    </row>
    <row r="847" spans="1:4" x14ac:dyDescent="0.25">
      <c r="A847" t="s">
        <v>2383</v>
      </c>
      <c r="B847" t="s">
        <v>3746</v>
      </c>
      <c r="C847" t="s">
        <v>1252</v>
      </c>
      <c r="D847" t="s">
        <v>1237</v>
      </c>
    </row>
    <row r="848" spans="1:4" x14ac:dyDescent="0.25">
      <c r="A848" t="s">
        <v>2383</v>
      </c>
      <c r="B848" t="s">
        <v>3747</v>
      </c>
      <c r="C848" t="s">
        <v>1253</v>
      </c>
      <c r="D848" t="s">
        <v>1237</v>
      </c>
    </row>
    <row r="849" spans="1:4" x14ac:dyDescent="0.25">
      <c r="A849" t="s">
        <v>2383</v>
      </c>
      <c r="B849" t="s">
        <v>3748</v>
      </c>
      <c r="C849" t="s">
        <v>3749</v>
      </c>
      <c r="D849" t="s">
        <v>1237</v>
      </c>
    </row>
    <row r="850" spans="1:4" x14ac:dyDescent="0.25">
      <c r="A850" t="s">
        <v>2383</v>
      </c>
      <c r="B850" t="s">
        <v>3750</v>
      </c>
      <c r="C850" t="s">
        <v>1254</v>
      </c>
      <c r="D850" t="s">
        <v>1237</v>
      </c>
    </row>
    <row r="851" spans="1:4" x14ac:dyDescent="0.25">
      <c r="A851" t="s">
        <v>2383</v>
      </c>
      <c r="B851" t="s">
        <v>3751</v>
      </c>
      <c r="C851" t="s">
        <v>1255</v>
      </c>
      <c r="D851" t="s">
        <v>1237</v>
      </c>
    </row>
    <row r="852" spans="1:4" x14ac:dyDescent="0.25">
      <c r="A852" t="s">
        <v>2383</v>
      </c>
      <c r="B852" t="s">
        <v>3752</v>
      </c>
      <c r="C852" t="s">
        <v>27</v>
      </c>
      <c r="D852" t="s">
        <v>1237</v>
      </c>
    </row>
    <row r="853" spans="1:4" x14ac:dyDescent="0.25">
      <c r="A853" t="s">
        <v>2383</v>
      </c>
      <c r="B853" t="s">
        <v>3753</v>
      </c>
      <c r="C853" t="s">
        <v>1237</v>
      </c>
      <c r="D853" t="s">
        <v>1237</v>
      </c>
    </row>
    <row r="854" spans="1:4" x14ac:dyDescent="0.25">
      <c r="A854" t="s">
        <v>2383</v>
      </c>
      <c r="B854" t="s">
        <v>3754</v>
      </c>
      <c r="C854" t="s">
        <v>1256</v>
      </c>
      <c r="D854" t="s">
        <v>1237</v>
      </c>
    </row>
    <row r="855" spans="1:4" x14ac:dyDescent="0.25">
      <c r="A855" t="s">
        <v>2383</v>
      </c>
      <c r="B855" t="s">
        <v>3755</v>
      </c>
      <c r="C855" t="s">
        <v>1257</v>
      </c>
      <c r="D855" t="s">
        <v>1237</v>
      </c>
    </row>
    <row r="856" spans="1:4" x14ac:dyDescent="0.25">
      <c r="A856" t="s">
        <v>2383</v>
      </c>
      <c r="B856" t="s">
        <v>3756</v>
      </c>
      <c r="C856" t="s">
        <v>1258</v>
      </c>
      <c r="D856" t="s">
        <v>1237</v>
      </c>
    </row>
    <row r="857" spans="1:4" x14ac:dyDescent="0.25">
      <c r="A857" t="s">
        <v>2383</v>
      </c>
      <c r="B857" t="s">
        <v>3757</v>
      </c>
      <c r="C857" t="s">
        <v>1259</v>
      </c>
      <c r="D857" t="s">
        <v>1237</v>
      </c>
    </row>
    <row r="858" spans="1:4" x14ac:dyDescent="0.25">
      <c r="A858" t="s">
        <v>2383</v>
      </c>
      <c r="B858" t="s">
        <v>3758</v>
      </c>
      <c r="C858" t="s">
        <v>1260</v>
      </c>
      <c r="D858" t="s">
        <v>1237</v>
      </c>
    </row>
    <row r="859" spans="1:4" x14ac:dyDescent="0.25">
      <c r="A859" t="s">
        <v>2383</v>
      </c>
      <c r="B859" t="s">
        <v>3759</v>
      </c>
      <c r="C859" t="s">
        <v>1261</v>
      </c>
      <c r="D859" t="s">
        <v>1237</v>
      </c>
    </row>
    <row r="860" spans="1:4" x14ac:dyDescent="0.25">
      <c r="A860" t="s">
        <v>2383</v>
      </c>
      <c r="B860" t="s">
        <v>3760</v>
      </c>
      <c r="C860" t="s">
        <v>1262</v>
      </c>
      <c r="D860" t="s">
        <v>1237</v>
      </c>
    </row>
    <row r="861" spans="1:4" x14ac:dyDescent="0.25">
      <c r="A861" t="s">
        <v>2383</v>
      </c>
      <c r="B861" t="s">
        <v>3761</v>
      </c>
      <c r="C861" t="s">
        <v>1263</v>
      </c>
      <c r="D861" t="s">
        <v>1237</v>
      </c>
    </row>
    <row r="862" spans="1:4" x14ac:dyDescent="0.25">
      <c r="A862" t="s">
        <v>2383</v>
      </c>
      <c r="B862" t="s">
        <v>3762</v>
      </c>
      <c r="C862" t="s">
        <v>1264</v>
      </c>
      <c r="D862" t="s">
        <v>1237</v>
      </c>
    </row>
    <row r="863" spans="1:4" x14ac:dyDescent="0.25">
      <c r="A863" t="s">
        <v>2383</v>
      </c>
      <c r="B863" t="s">
        <v>3763</v>
      </c>
      <c r="C863" t="s">
        <v>1265</v>
      </c>
      <c r="D863" t="s">
        <v>1237</v>
      </c>
    </row>
    <row r="864" spans="1:4" x14ac:dyDescent="0.25">
      <c r="A864" t="s">
        <v>2383</v>
      </c>
      <c r="B864" t="s">
        <v>3764</v>
      </c>
      <c r="C864" t="s">
        <v>68</v>
      </c>
      <c r="D864" t="s">
        <v>1237</v>
      </c>
    </row>
    <row r="865" spans="1:4" x14ac:dyDescent="0.25">
      <c r="A865" t="s">
        <v>2383</v>
      </c>
      <c r="B865" t="s">
        <v>3765</v>
      </c>
      <c r="C865" t="s">
        <v>628</v>
      </c>
      <c r="D865" t="s">
        <v>1237</v>
      </c>
    </row>
    <row r="866" spans="1:4" x14ac:dyDescent="0.25">
      <c r="A866" t="s">
        <v>2383</v>
      </c>
      <c r="B866" t="s">
        <v>3766</v>
      </c>
      <c r="C866" t="s">
        <v>922</v>
      </c>
      <c r="D866" t="s">
        <v>1237</v>
      </c>
    </row>
    <row r="867" spans="1:4" x14ac:dyDescent="0.25">
      <c r="A867" t="s">
        <v>2383</v>
      </c>
      <c r="B867" t="s">
        <v>3767</v>
      </c>
      <c r="C867" t="s">
        <v>1266</v>
      </c>
      <c r="D867" t="s">
        <v>1237</v>
      </c>
    </row>
    <row r="868" spans="1:4" x14ac:dyDescent="0.25">
      <c r="A868" t="s">
        <v>2383</v>
      </c>
      <c r="B868" t="s">
        <v>3768</v>
      </c>
      <c r="C868" t="s">
        <v>1267</v>
      </c>
      <c r="D868" t="s">
        <v>1237</v>
      </c>
    </row>
    <row r="869" spans="1:4" x14ac:dyDescent="0.25">
      <c r="A869" t="s">
        <v>2383</v>
      </c>
      <c r="B869" t="s">
        <v>3769</v>
      </c>
      <c r="C869" t="s">
        <v>1268</v>
      </c>
      <c r="D869" t="s">
        <v>1237</v>
      </c>
    </row>
    <row r="870" spans="1:4" x14ac:dyDescent="0.25">
      <c r="A870" t="s">
        <v>2383</v>
      </c>
      <c r="B870" t="s">
        <v>3770</v>
      </c>
      <c r="C870" t="s">
        <v>1269</v>
      </c>
      <c r="D870" t="s">
        <v>1237</v>
      </c>
    </row>
    <row r="871" spans="1:4" x14ac:dyDescent="0.25">
      <c r="A871" t="s">
        <v>2383</v>
      </c>
      <c r="B871" t="s">
        <v>3771</v>
      </c>
      <c r="C871" t="s">
        <v>1270</v>
      </c>
      <c r="D871" t="s">
        <v>1237</v>
      </c>
    </row>
    <row r="872" spans="1:4" x14ac:dyDescent="0.25">
      <c r="A872" t="s">
        <v>2383</v>
      </c>
      <c r="B872" t="s">
        <v>3772</v>
      </c>
      <c r="C872" t="s">
        <v>1271</v>
      </c>
      <c r="D872" t="s">
        <v>1237</v>
      </c>
    </row>
    <row r="873" spans="1:4" x14ac:dyDescent="0.25">
      <c r="A873" t="s">
        <v>2394</v>
      </c>
      <c r="B873" t="s">
        <v>3773</v>
      </c>
      <c r="C873" t="s">
        <v>1414</v>
      </c>
      <c r="D873" t="s">
        <v>1415</v>
      </c>
    </row>
    <row r="874" spans="1:4" x14ac:dyDescent="0.25">
      <c r="A874" t="s">
        <v>2394</v>
      </c>
      <c r="B874" t="s">
        <v>3774</v>
      </c>
      <c r="C874" t="s">
        <v>1416</v>
      </c>
      <c r="D874" t="s">
        <v>1415</v>
      </c>
    </row>
    <row r="875" spans="1:4" x14ac:dyDescent="0.25">
      <c r="A875" t="s">
        <v>2394</v>
      </c>
      <c r="B875" t="s">
        <v>3775</v>
      </c>
      <c r="C875" t="s">
        <v>1417</v>
      </c>
      <c r="D875" t="s">
        <v>1415</v>
      </c>
    </row>
    <row r="876" spans="1:4" x14ac:dyDescent="0.25">
      <c r="A876" t="s">
        <v>2394</v>
      </c>
      <c r="B876" t="s">
        <v>3776</v>
      </c>
      <c r="C876" t="s">
        <v>1418</v>
      </c>
      <c r="D876" t="s">
        <v>1415</v>
      </c>
    </row>
    <row r="877" spans="1:4" x14ac:dyDescent="0.25">
      <c r="A877" t="s">
        <v>2394</v>
      </c>
      <c r="B877" t="s">
        <v>3777</v>
      </c>
      <c r="C877" t="s">
        <v>840</v>
      </c>
      <c r="D877" t="s">
        <v>1415</v>
      </c>
    </row>
    <row r="878" spans="1:4" x14ac:dyDescent="0.25">
      <c r="A878" t="s">
        <v>2394</v>
      </c>
      <c r="B878" t="s">
        <v>3778</v>
      </c>
      <c r="C878" t="s">
        <v>1419</v>
      </c>
      <c r="D878" t="s">
        <v>1415</v>
      </c>
    </row>
    <row r="879" spans="1:4" x14ac:dyDescent="0.25">
      <c r="A879" t="s">
        <v>2394</v>
      </c>
      <c r="B879" t="s">
        <v>3779</v>
      </c>
      <c r="C879" t="s">
        <v>1420</v>
      </c>
      <c r="D879" t="s">
        <v>1415</v>
      </c>
    </row>
    <row r="880" spans="1:4" x14ac:dyDescent="0.25">
      <c r="A880" t="s">
        <v>2394</v>
      </c>
      <c r="B880" t="s">
        <v>3780</v>
      </c>
      <c r="C880" t="s">
        <v>1421</v>
      </c>
      <c r="D880" t="s">
        <v>1415</v>
      </c>
    </row>
    <row r="881" spans="1:4" x14ac:dyDescent="0.25">
      <c r="A881" t="s">
        <v>2394</v>
      </c>
      <c r="B881" t="s">
        <v>3781</v>
      </c>
      <c r="C881" t="s">
        <v>1422</v>
      </c>
      <c r="D881" t="s">
        <v>1415</v>
      </c>
    </row>
    <row r="882" spans="1:4" x14ac:dyDescent="0.25">
      <c r="A882" t="s">
        <v>2394</v>
      </c>
      <c r="B882" t="s">
        <v>3782</v>
      </c>
      <c r="C882" t="s">
        <v>1423</v>
      </c>
      <c r="D882" t="s">
        <v>1415</v>
      </c>
    </row>
    <row r="883" spans="1:4" x14ac:dyDescent="0.25">
      <c r="A883" t="s">
        <v>2394</v>
      </c>
      <c r="B883" t="s">
        <v>3783</v>
      </c>
      <c r="C883" t="s">
        <v>1424</v>
      </c>
      <c r="D883" t="s">
        <v>1415</v>
      </c>
    </row>
    <row r="884" spans="1:4" x14ac:dyDescent="0.25">
      <c r="A884" t="s">
        <v>2394</v>
      </c>
      <c r="B884" t="s">
        <v>3784</v>
      </c>
      <c r="C884" t="s">
        <v>1425</v>
      </c>
      <c r="D884" t="s">
        <v>1415</v>
      </c>
    </row>
    <row r="885" spans="1:4" x14ac:dyDescent="0.25">
      <c r="A885" t="s">
        <v>2394</v>
      </c>
      <c r="B885" t="s">
        <v>3785</v>
      </c>
      <c r="C885" t="s">
        <v>1426</v>
      </c>
      <c r="D885" t="s">
        <v>1415</v>
      </c>
    </row>
    <row r="886" spans="1:4" x14ac:dyDescent="0.25">
      <c r="A886" t="s">
        <v>2394</v>
      </c>
      <c r="B886" t="s">
        <v>3786</v>
      </c>
      <c r="C886" t="s">
        <v>1427</v>
      </c>
      <c r="D886" t="s">
        <v>1415</v>
      </c>
    </row>
    <row r="887" spans="1:4" x14ac:dyDescent="0.25">
      <c r="A887" t="s">
        <v>2394</v>
      </c>
      <c r="B887" t="s">
        <v>3787</v>
      </c>
      <c r="C887" t="s">
        <v>1428</v>
      </c>
      <c r="D887" t="s">
        <v>1415</v>
      </c>
    </row>
    <row r="888" spans="1:4" x14ac:dyDescent="0.25">
      <c r="A888" t="s">
        <v>2394</v>
      </c>
      <c r="B888" t="s">
        <v>3788</v>
      </c>
      <c r="C888" t="s">
        <v>164</v>
      </c>
      <c r="D888" t="s">
        <v>1415</v>
      </c>
    </row>
    <row r="889" spans="1:4" x14ac:dyDescent="0.25">
      <c r="A889" t="s">
        <v>2394</v>
      </c>
      <c r="B889" t="s">
        <v>3789</v>
      </c>
      <c r="C889" t="s">
        <v>1429</v>
      </c>
      <c r="D889" t="s">
        <v>1415</v>
      </c>
    </row>
    <row r="890" spans="1:4" x14ac:dyDescent="0.25">
      <c r="A890" t="s">
        <v>2394</v>
      </c>
      <c r="B890" t="s">
        <v>3790</v>
      </c>
      <c r="C890" t="s">
        <v>68</v>
      </c>
      <c r="D890" t="s">
        <v>1415</v>
      </c>
    </row>
    <row r="891" spans="1:4" x14ac:dyDescent="0.25">
      <c r="A891" t="s">
        <v>2394</v>
      </c>
      <c r="B891" t="s">
        <v>3791</v>
      </c>
      <c r="C891" t="s">
        <v>492</v>
      </c>
      <c r="D891" t="s">
        <v>1415</v>
      </c>
    </row>
    <row r="892" spans="1:4" x14ac:dyDescent="0.25">
      <c r="A892" t="s">
        <v>2394</v>
      </c>
      <c r="B892" t="s">
        <v>3792</v>
      </c>
      <c r="C892" t="s">
        <v>1430</v>
      </c>
      <c r="D892" t="s">
        <v>1415</v>
      </c>
    </row>
    <row r="893" spans="1:4" x14ac:dyDescent="0.25">
      <c r="A893" t="s">
        <v>2394</v>
      </c>
      <c r="B893" t="s">
        <v>3793</v>
      </c>
      <c r="C893" t="s">
        <v>780</v>
      </c>
      <c r="D893" t="s">
        <v>1415</v>
      </c>
    </row>
    <row r="894" spans="1:4" x14ac:dyDescent="0.25">
      <c r="A894" t="s">
        <v>2394</v>
      </c>
      <c r="B894" t="s">
        <v>3794</v>
      </c>
      <c r="C894" t="s">
        <v>1431</v>
      </c>
      <c r="D894" t="s">
        <v>1415</v>
      </c>
    </row>
    <row r="895" spans="1:4" x14ac:dyDescent="0.25">
      <c r="A895" t="s">
        <v>2394</v>
      </c>
      <c r="B895" t="s">
        <v>3795</v>
      </c>
      <c r="C895" t="s">
        <v>1183</v>
      </c>
      <c r="D895" t="s">
        <v>1415</v>
      </c>
    </row>
    <row r="896" spans="1:4" x14ac:dyDescent="0.25">
      <c r="A896" t="s">
        <v>2394</v>
      </c>
      <c r="B896" t="s">
        <v>3796</v>
      </c>
      <c r="C896" t="s">
        <v>1432</v>
      </c>
      <c r="D896" t="s">
        <v>1415</v>
      </c>
    </row>
    <row r="897" spans="1:4" x14ac:dyDescent="0.25">
      <c r="A897" t="s">
        <v>2406</v>
      </c>
      <c r="B897" t="s">
        <v>3797</v>
      </c>
      <c r="C897" t="s">
        <v>1612</v>
      </c>
      <c r="D897" t="s">
        <v>1613</v>
      </c>
    </row>
    <row r="898" spans="1:4" x14ac:dyDescent="0.25">
      <c r="A898" t="s">
        <v>2406</v>
      </c>
      <c r="B898" t="s">
        <v>3798</v>
      </c>
      <c r="C898" t="s">
        <v>1614</v>
      </c>
      <c r="D898" t="s">
        <v>1613</v>
      </c>
    </row>
    <row r="899" spans="1:4" x14ac:dyDescent="0.25">
      <c r="A899" t="s">
        <v>2406</v>
      </c>
      <c r="B899" t="s">
        <v>3799</v>
      </c>
      <c r="C899" t="s">
        <v>3800</v>
      </c>
      <c r="D899" t="s">
        <v>1613</v>
      </c>
    </row>
    <row r="900" spans="1:4" x14ac:dyDescent="0.25">
      <c r="A900" t="s">
        <v>2406</v>
      </c>
      <c r="B900" t="s">
        <v>3801</v>
      </c>
      <c r="C900" t="s">
        <v>1615</v>
      </c>
      <c r="D900" t="s">
        <v>1613</v>
      </c>
    </row>
    <row r="901" spans="1:4" x14ac:dyDescent="0.25">
      <c r="A901" t="s">
        <v>2406</v>
      </c>
      <c r="B901" t="s">
        <v>3802</v>
      </c>
      <c r="C901" t="s">
        <v>3803</v>
      </c>
      <c r="D901" t="s">
        <v>1613</v>
      </c>
    </row>
    <row r="902" spans="1:4" x14ac:dyDescent="0.25">
      <c r="A902" t="s">
        <v>2406</v>
      </c>
      <c r="B902" t="s">
        <v>3804</v>
      </c>
      <c r="C902" t="s">
        <v>1616</v>
      </c>
      <c r="D902" t="s">
        <v>1613</v>
      </c>
    </row>
    <row r="903" spans="1:4" x14ac:dyDescent="0.25">
      <c r="A903" t="s">
        <v>2406</v>
      </c>
      <c r="B903" t="s">
        <v>3805</v>
      </c>
      <c r="C903" t="s">
        <v>1617</v>
      </c>
      <c r="D903" t="s">
        <v>1613</v>
      </c>
    </row>
    <row r="904" spans="1:4" x14ac:dyDescent="0.25">
      <c r="A904" t="s">
        <v>2406</v>
      </c>
      <c r="B904" t="s">
        <v>3806</v>
      </c>
      <c r="C904" t="s">
        <v>1618</v>
      </c>
      <c r="D904" t="s">
        <v>1613</v>
      </c>
    </row>
    <row r="905" spans="1:4" x14ac:dyDescent="0.25">
      <c r="A905" t="s">
        <v>2406</v>
      </c>
      <c r="B905" t="s">
        <v>3807</v>
      </c>
      <c r="C905" t="s">
        <v>1619</v>
      </c>
      <c r="D905" t="s">
        <v>1613</v>
      </c>
    </row>
    <row r="906" spans="1:4" x14ac:dyDescent="0.25">
      <c r="A906" t="s">
        <v>2406</v>
      </c>
      <c r="B906" t="s">
        <v>3808</v>
      </c>
      <c r="C906" t="s">
        <v>1620</v>
      </c>
      <c r="D906" t="s">
        <v>1613</v>
      </c>
    </row>
    <row r="907" spans="1:4" x14ac:dyDescent="0.25">
      <c r="A907" t="s">
        <v>2406</v>
      </c>
      <c r="B907" t="s">
        <v>3809</v>
      </c>
      <c r="C907" t="s">
        <v>1621</v>
      </c>
      <c r="D907" t="s">
        <v>1613</v>
      </c>
    </row>
    <row r="908" spans="1:4" x14ac:dyDescent="0.25">
      <c r="A908" t="s">
        <v>2406</v>
      </c>
      <c r="B908" t="s">
        <v>3810</v>
      </c>
      <c r="C908" t="s">
        <v>1622</v>
      </c>
      <c r="D908" t="s">
        <v>1613</v>
      </c>
    </row>
    <row r="909" spans="1:4" x14ac:dyDescent="0.25">
      <c r="A909" t="s">
        <v>2406</v>
      </c>
      <c r="B909" t="s">
        <v>3811</v>
      </c>
      <c r="C909" t="s">
        <v>1623</v>
      </c>
      <c r="D909" t="s">
        <v>1613</v>
      </c>
    </row>
    <row r="910" spans="1:4" x14ac:dyDescent="0.25">
      <c r="A910" t="s">
        <v>2406</v>
      </c>
      <c r="B910" t="s">
        <v>3812</v>
      </c>
      <c r="C910" t="s">
        <v>1624</v>
      </c>
      <c r="D910" t="s">
        <v>1613</v>
      </c>
    </row>
    <row r="911" spans="1:4" x14ac:dyDescent="0.25">
      <c r="A911" t="s">
        <v>2406</v>
      </c>
      <c r="B911" t="s">
        <v>3813</v>
      </c>
      <c r="C911" t="s">
        <v>1625</v>
      </c>
      <c r="D911" t="s">
        <v>1613</v>
      </c>
    </row>
    <row r="912" spans="1:4" x14ac:dyDescent="0.25">
      <c r="A912" t="s">
        <v>2406</v>
      </c>
      <c r="B912" t="s">
        <v>3814</v>
      </c>
      <c r="C912" t="s">
        <v>1626</v>
      </c>
      <c r="D912" t="s">
        <v>1613</v>
      </c>
    </row>
    <row r="913" spans="1:4" x14ac:dyDescent="0.25">
      <c r="A913" t="s">
        <v>2406</v>
      </c>
      <c r="B913" t="s">
        <v>3815</v>
      </c>
      <c r="C913" t="s">
        <v>1522</v>
      </c>
      <c r="D913" t="s">
        <v>1613</v>
      </c>
    </row>
    <row r="914" spans="1:4" x14ac:dyDescent="0.25">
      <c r="A914" t="s">
        <v>2406</v>
      </c>
      <c r="B914" t="s">
        <v>3816</v>
      </c>
      <c r="C914" t="s">
        <v>1627</v>
      </c>
      <c r="D914" t="s">
        <v>1613</v>
      </c>
    </row>
    <row r="915" spans="1:4" x14ac:dyDescent="0.25">
      <c r="A915" t="s">
        <v>2406</v>
      </c>
      <c r="B915" t="s">
        <v>3817</v>
      </c>
      <c r="C915" t="s">
        <v>1628</v>
      </c>
      <c r="D915" t="s">
        <v>1613</v>
      </c>
    </row>
    <row r="916" spans="1:4" x14ac:dyDescent="0.25">
      <c r="A916" t="s">
        <v>2406</v>
      </c>
      <c r="B916" t="s">
        <v>3818</v>
      </c>
      <c r="C916" t="s">
        <v>1629</v>
      </c>
      <c r="D916" t="s">
        <v>1613</v>
      </c>
    </row>
    <row r="917" spans="1:4" x14ac:dyDescent="0.25">
      <c r="A917" t="s">
        <v>2406</v>
      </c>
      <c r="B917" t="s">
        <v>3819</v>
      </c>
      <c r="C917" t="s">
        <v>1630</v>
      </c>
      <c r="D917" t="s">
        <v>1613</v>
      </c>
    </row>
    <row r="918" spans="1:4" x14ac:dyDescent="0.25">
      <c r="A918" t="s">
        <v>2406</v>
      </c>
      <c r="B918" t="s">
        <v>3820</v>
      </c>
      <c r="C918" t="s">
        <v>3821</v>
      </c>
      <c r="D918" t="s">
        <v>1613</v>
      </c>
    </row>
    <row r="919" spans="1:4" x14ac:dyDescent="0.25">
      <c r="A919" t="s">
        <v>2406</v>
      </c>
      <c r="B919" t="s">
        <v>3822</v>
      </c>
      <c r="C919" t="s">
        <v>1631</v>
      </c>
      <c r="D919" t="s">
        <v>1613</v>
      </c>
    </row>
    <row r="920" spans="1:4" x14ac:dyDescent="0.25">
      <c r="A920" t="s">
        <v>2406</v>
      </c>
      <c r="B920" t="s">
        <v>3823</v>
      </c>
      <c r="C920" t="s">
        <v>1632</v>
      </c>
      <c r="D920" t="s">
        <v>1613</v>
      </c>
    </row>
    <row r="921" spans="1:4" x14ac:dyDescent="0.25">
      <c r="A921" t="s">
        <v>2406</v>
      </c>
      <c r="B921" t="s">
        <v>3824</v>
      </c>
      <c r="C921" t="s">
        <v>1633</v>
      </c>
      <c r="D921" t="s">
        <v>1613</v>
      </c>
    </row>
    <row r="922" spans="1:4" x14ac:dyDescent="0.25">
      <c r="A922" t="s">
        <v>2406</v>
      </c>
      <c r="B922" t="s">
        <v>3825</v>
      </c>
      <c r="C922" t="s">
        <v>1634</v>
      </c>
      <c r="D922" t="s">
        <v>1613</v>
      </c>
    </row>
    <row r="923" spans="1:4" x14ac:dyDescent="0.25">
      <c r="A923" t="s">
        <v>2411</v>
      </c>
      <c r="B923" t="s">
        <v>3826</v>
      </c>
      <c r="C923" t="s">
        <v>1667</v>
      </c>
      <c r="D923" t="s">
        <v>1668</v>
      </c>
    </row>
    <row r="924" spans="1:4" x14ac:dyDescent="0.25">
      <c r="A924" t="s">
        <v>2411</v>
      </c>
      <c r="B924" t="s">
        <v>3827</v>
      </c>
      <c r="C924" t="s">
        <v>1669</v>
      </c>
      <c r="D924" t="s">
        <v>1668</v>
      </c>
    </row>
    <row r="925" spans="1:4" x14ac:dyDescent="0.25">
      <c r="A925" t="s">
        <v>2411</v>
      </c>
      <c r="B925" t="s">
        <v>3828</v>
      </c>
      <c r="C925" t="s">
        <v>1670</v>
      </c>
      <c r="D925" t="s">
        <v>1668</v>
      </c>
    </row>
    <row r="926" spans="1:4" x14ac:dyDescent="0.25">
      <c r="A926" t="s">
        <v>2411</v>
      </c>
      <c r="B926" t="s">
        <v>3829</v>
      </c>
      <c r="C926" t="s">
        <v>1671</v>
      </c>
      <c r="D926" t="s">
        <v>1668</v>
      </c>
    </row>
    <row r="927" spans="1:4" x14ac:dyDescent="0.25">
      <c r="A927" t="s">
        <v>2411</v>
      </c>
      <c r="B927" t="s">
        <v>3830</v>
      </c>
      <c r="C927" t="s">
        <v>1672</v>
      </c>
      <c r="D927" t="s">
        <v>1668</v>
      </c>
    </row>
    <row r="928" spans="1:4" x14ac:dyDescent="0.25">
      <c r="A928" t="s">
        <v>2411</v>
      </c>
      <c r="B928" t="s">
        <v>3831</v>
      </c>
      <c r="C928" t="s">
        <v>911</v>
      </c>
      <c r="D928" t="s">
        <v>1668</v>
      </c>
    </row>
    <row r="929" spans="1:4" x14ac:dyDescent="0.25">
      <c r="A929" t="s">
        <v>2411</v>
      </c>
      <c r="B929" t="s">
        <v>3832</v>
      </c>
      <c r="C929" t="s">
        <v>3833</v>
      </c>
      <c r="D929" t="s">
        <v>1668</v>
      </c>
    </row>
    <row r="930" spans="1:4" x14ac:dyDescent="0.25">
      <c r="A930" t="s">
        <v>2411</v>
      </c>
      <c r="B930" t="s">
        <v>3834</v>
      </c>
      <c r="C930" t="s">
        <v>1673</v>
      </c>
      <c r="D930" t="s">
        <v>1668</v>
      </c>
    </row>
    <row r="931" spans="1:4" x14ac:dyDescent="0.25">
      <c r="A931" t="s">
        <v>2411</v>
      </c>
      <c r="B931" t="s">
        <v>3835</v>
      </c>
      <c r="C931" t="s">
        <v>667</v>
      </c>
      <c r="D931" t="s">
        <v>1668</v>
      </c>
    </row>
    <row r="932" spans="1:4" x14ac:dyDescent="0.25">
      <c r="A932" t="s">
        <v>2411</v>
      </c>
      <c r="B932" t="s">
        <v>3836</v>
      </c>
      <c r="C932" t="s">
        <v>1575</v>
      </c>
      <c r="D932" t="s">
        <v>1668</v>
      </c>
    </row>
    <row r="933" spans="1:4" x14ac:dyDescent="0.25">
      <c r="A933" t="s">
        <v>2411</v>
      </c>
      <c r="B933" t="s">
        <v>3837</v>
      </c>
      <c r="C933" t="s">
        <v>1674</v>
      </c>
      <c r="D933" t="s">
        <v>1668</v>
      </c>
    </row>
    <row r="934" spans="1:4" x14ac:dyDescent="0.25">
      <c r="A934" t="s">
        <v>2411</v>
      </c>
      <c r="B934" t="s">
        <v>3838</v>
      </c>
      <c r="C934" t="s">
        <v>1675</v>
      </c>
      <c r="D934" t="s">
        <v>1668</v>
      </c>
    </row>
    <row r="935" spans="1:4" x14ac:dyDescent="0.25">
      <c r="A935" t="s">
        <v>2411</v>
      </c>
      <c r="B935" t="s">
        <v>3839</v>
      </c>
      <c r="C935" t="s">
        <v>168</v>
      </c>
      <c r="D935" t="s">
        <v>1668</v>
      </c>
    </row>
    <row r="936" spans="1:4" x14ac:dyDescent="0.25">
      <c r="A936" t="s">
        <v>2411</v>
      </c>
      <c r="B936" t="s">
        <v>3840</v>
      </c>
      <c r="C936" t="s">
        <v>71</v>
      </c>
      <c r="D936" t="s">
        <v>1668</v>
      </c>
    </row>
    <row r="937" spans="1:4" x14ac:dyDescent="0.25">
      <c r="A937" t="s">
        <v>2411</v>
      </c>
      <c r="B937" t="s">
        <v>3841</v>
      </c>
      <c r="C937" t="s">
        <v>1676</v>
      </c>
      <c r="D937" t="s">
        <v>1668</v>
      </c>
    </row>
    <row r="938" spans="1:4" x14ac:dyDescent="0.25">
      <c r="A938" t="s">
        <v>2411</v>
      </c>
      <c r="B938" t="s">
        <v>3842</v>
      </c>
      <c r="C938" t="s">
        <v>1677</v>
      </c>
      <c r="D938" t="s">
        <v>1668</v>
      </c>
    </row>
    <row r="939" spans="1:4" x14ac:dyDescent="0.25">
      <c r="A939" t="s">
        <v>2411</v>
      </c>
      <c r="B939" t="s">
        <v>3843</v>
      </c>
      <c r="C939" t="s">
        <v>925</v>
      </c>
      <c r="D939" t="s">
        <v>1668</v>
      </c>
    </row>
    <row r="940" spans="1:4" x14ac:dyDescent="0.25">
      <c r="A940" t="s">
        <v>2411</v>
      </c>
      <c r="B940" t="s">
        <v>3844</v>
      </c>
      <c r="C940" t="s">
        <v>1678</v>
      </c>
      <c r="D940" t="s">
        <v>1668</v>
      </c>
    </row>
    <row r="941" spans="1:4" x14ac:dyDescent="0.25">
      <c r="A941" t="s">
        <v>2411</v>
      </c>
      <c r="B941" t="s">
        <v>3845</v>
      </c>
      <c r="C941" t="s">
        <v>1679</v>
      </c>
      <c r="D941" t="s">
        <v>1668</v>
      </c>
    </row>
    <row r="942" spans="1:4" x14ac:dyDescent="0.25">
      <c r="A942" t="s">
        <v>2350</v>
      </c>
      <c r="B942" t="s">
        <v>3846</v>
      </c>
      <c r="C942" t="s">
        <v>556</v>
      </c>
      <c r="D942" t="s">
        <v>557</v>
      </c>
    </row>
    <row r="943" spans="1:4" x14ac:dyDescent="0.25">
      <c r="A943" t="s">
        <v>2350</v>
      </c>
      <c r="B943" t="s">
        <v>3847</v>
      </c>
      <c r="C943" t="s">
        <v>557</v>
      </c>
      <c r="D943" t="s">
        <v>557</v>
      </c>
    </row>
    <row r="944" spans="1:4" x14ac:dyDescent="0.25">
      <c r="A944" t="s">
        <v>2350</v>
      </c>
      <c r="B944" t="s">
        <v>3848</v>
      </c>
      <c r="C944" t="s">
        <v>560</v>
      </c>
      <c r="D944" t="s">
        <v>557</v>
      </c>
    </row>
    <row r="945" spans="1:4" x14ac:dyDescent="0.25">
      <c r="A945" t="s">
        <v>2350</v>
      </c>
      <c r="B945" t="s">
        <v>3849</v>
      </c>
      <c r="C945" t="s">
        <v>563</v>
      </c>
      <c r="D945" t="s">
        <v>557</v>
      </c>
    </row>
    <row r="946" spans="1:4" x14ac:dyDescent="0.25">
      <c r="A946" t="s">
        <v>2350</v>
      </c>
      <c r="B946" t="s">
        <v>3850</v>
      </c>
      <c r="C946" t="s">
        <v>566</v>
      </c>
      <c r="D946" t="s">
        <v>557</v>
      </c>
    </row>
    <row r="947" spans="1:4" x14ac:dyDescent="0.25">
      <c r="A947" t="s">
        <v>2350</v>
      </c>
      <c r="B947" t="s">
        <v>3851</v>
      </c>
      <c r="C947" t="s">
        <v>569</v>
      </c>
      <c r="D947" t="s">
        <v>557</v>
      </c>
    </row>
    <row r="948" spans="1:4" x14ac:dyDescent="0.25">
      <c r="A948" t="s">
        <v>2350</v>
      </c>
      <c r="B948" t="s">
        <v>3852</v>
      </c>
      <c r="C948" t="s">
        <v>571</v>
      </c>
      <c r="D948" t="s">
        <v>557</v>
      </c>
    </row>
    <row r="949" spans="1:4" x14ac:dyDescent="0.25">
      <c r="A949" t="s">
        <v>2350</v>
      </c>
      <c r="B949" t="s">
        <v>3853</v>
      </c>
      <c r="C949" t="s">
        <v>3854</v>
      </c>
      <c r="D949" t="s">
        <v>557</v>
      </c>
    </row>
    <row r="950" spans="1:4" x14ac:dyDescent="0.25">
      <c r="A950" t="s">
        <v>2383</v>
      </c>
      <c r="B950" t="s">
        <v>3855</v>
      </c>
      <c r="C950" t="s">
        <v>3856</v>
      </c>
      <c r="D950" t="s">
        <v>1237</v>
      </c>
    </row>
    <row r="951" spans="1:4" x14ac:dyDescent="0.25">
      <c r="A951" t="s">
        <v>2420</v>
      </c>
      <c r="B951" t="s">
        <v>3857</v>
      </c>
      <c r="C951" t="s">
        <v>3858</v>
      </c>
      <c r="D951" t="s">
        <v>1764</v>
      </c>
    </row>
    <row r="952" spans="1:4" x14ac:dyDescent="0.25">
      <c r="A952" t="s">
        <v>2420</v>
      </c>
      <c r="B952" t="s">
        <v>3859</v>
      </c>
      <c r="C952" t="s">
        <v>3860</v>
      </c>
      <c r="D952" t="s">
        <v>1764</v>
      </c>
    </row>
    <row r="953" spans="1:4" x14ac:dyDescent="0.25">
      <c r="A953" t="s">
        <v>2420</v>
      </c>
      <c r="B953" t="s">
        <v>3861</v>
      </c>
      <c r="C953" t="s">
        <v>1765</v>
      </c>
      <c r="D953" t="s">
        <v>1764</v>
      </c>
    </row>
    <row r="954" spans="1:4" x14ac:dyDescent="0.25">
      <c r="A954" t="s">
        <v>2420</v>
      </c>
      <c r="B954" t="s">
        <v>3862</v>
      </c>
      <c r="C954" t="s">
        <v>1405</v>
      </c>
      <c r="D954" t="s">
        <v>1764</v>
      </c>
    </row>
    <row r="955" spans="1:4" x14ac:dyDescent="0.25">
      <c r="A955" t="s">
        <v>2420</v>
      </c>
      <c r="B955" t="s">
        <v>3863</v>
      </c>
      <c r="C955" t="s">
        <v>1766</v>
      </c>
      <c r="D955" t="s">
        <v>1764</v>
      </c>
    </row>
    <row r="956" spans="1:4" x14ac:dyDescent="0.25">
      <c r="A956" t="s">
        <v>2420</v>
      </c>
      <c r="B956" t="s">
        <v>3864</v>
      </c>
      <c r="C956" t="s">
        <v>1767</v>
      </c>
      <c r="D956" t="s">
        <v>1764</v>
      </c>
    </row>
    <row r="957" spans="1:4" x14ac:dyDescent="0.25">
      <c r="A957" t="s">
        <v>2420</v>
      </c>
      <c r="B957" t="s">
        <v>3865</v>
      </c>
      <c r="C957" t="s">
        <v>1768</v>
      </c>
      <c r="D957" t="s">
        <v>1764</v>
      </c>
    </row>
    <row r="958" spans="1:4" x14ac:dyDescent="0.25">
      <c r="A958" t="s">
        <v>2420</v>
      </c>
      <c r="B958" t="s">
        <v>3866</v>
      </c>
      <c r="C958" t="s">
        <v>1769</v>
      </c>
      <c r="D958" t="s">
        <v>1764</v>
      </c>
    </row>
    <row r="959" spans="1:4" x14ac:dyDescent="0.25">
      <c r="A959" t="s">
        <v>2420</v>
      </c>
      <c r="B959" t="s">
        <v>3867</v>
      </c>
      <c r="C959" t="s">
        <v>3868</v>
      </c>
      <c r="D959" t="s">
        <v>1764</v>
      </c>
    </row>
    <row r="960" spans="1:4" x14ac:dyDescent="0.25">
      <c r="A960" t="s">
        <v>2420</v>
      </c>
      <c r="B960" t="s">
        <v>3869</v>
      </c>
      <c r="C960" t="s">
        <v>1770</v>
      </c>
      <c r="D960" t="s">
        <v>1764</v>
      </c>
    </row>
    <row r="961" spans="1:4" x14ac:dyDescent="0.25">
      <c r="A961" t="s">
        <v>2420</v>
      </c>
      <c r="B961" t="s">
        <v>3870</v>
      </c>
      <c r="C961" t="s">
        <v>1771</v>
      </c>
      <c r="D961" t="s">
        <v>1764</v>
      </c>
    </row>
    <row r="962" spans="1:4" x14ac:dyDescent="0.25">
      <c r="A962" t="s">
        <v>2420</v>
      </c>
      <c r="B962" t="s">
        <v>3871</v>
      </c>
      <c r="C962" t="s">
        <v>757</v>
      </c>
      <c r="D962" t="s">
        <v>1764</v>
      </c>
    </row>
    <row r="963" spans="1:4" x14ac:dyDescent="0.25">
      <c r="A963" t="s">
        <v>2420</v>
      </c>
      <c r="B963" t="s">
        <v>3872</v>
      </c>
      <c r="C963" t="s">
        <v>1772</v>
      </c>
      <c r="D963" t="s">
        <v>1764</v>
      </c>
    </row>
    <row r="964" spans="1:4" x14ac:dyDescent="0.25">
      <c r="A964" t="s">
        <v>2420</v>
      </c>
      <c r="B964" t="s">
        <v>3873</v>
      </c>
      <c r="C964" t="s">
        <v>1773</v>
      </c>
      <c r="D964" t="s">
        <v>1764</v>
      </c>
    </row>
    <row r="965" spans="1:4" x14ac:dyDescent="0.25">
      <c r="A965" t="s">
        <v>2420</v>
      </c>
      <c r="B965" t="s">
        <v>3874</v>
      </c>
      <c r="C965" t="s">
        <v>1774</v>
      </c>
      <c r="D965" t="s">
        <v>1764</v>
      </c>
    </row>
    <row r="966" spans="1:4" x14ac:dyDescent="0.25">
      <c r="A966" t="s">
        <v>2420</v>
      </c>
      <c r="B966" t="s">
        <v>3875</v>
      </c>
      <c r="C966" t="s">
        <v>1775</v>
      </c>
      <c r="D966" t="s">
        <v>1764</v>
      </c>
    </row>
    <row r="967" spans="1:4" x14ac:dyDescent="0.25">
      <c r="A967" t="s">
        <v>2420</v>
      </c>
      <c r="B967" t="s">
        <v>3876</v>
      </c>
      <c r="C967" t="s">
        <v>1776</v>
      </c>
      <c r="D967" t="s">
        <v>1764</v>
      </c>
    </row>
    <row r="968" spans="1:4" x14ac:dyDescent="0.25">
      <c r="A968" t="s">
        <v>2420</v>
      </c>
      <c r="B968" t="s">
        <v>3877</v>
      </c>
      <c r="C968" t="s">
        <v>1777</v>
      </c>
      <c r="D968" t="s">
        <v>1764</v>
      </c>
    </row>
    <row r="969" spans="1:4" x14ac:dyDescent="0.25">
      <c r="A969" t="s">
        <v>2420</v>
      </c>
      <c r="B969" t="s">
        <v>3878</v>
      </c>
      <c r="C969" t="s">
        <v>1778</v>
      </c>
      <c r="D969" t="s">
        <v>1764</v>
      </c>
    </row>
    <row r="970" spans="1:4" x14ac:dyDescent="0.25">
      <c r="A970" t="s">
        <v>2420</v>
      </c>
      <c r="B970" t="s">
        <v>3879</v>
      </c>
      <c r="C970" t="s">
        <v>1779</v>
      </c>
      <c r="D970" t="s">
        <v>1764</v>
      </c>
    </row>
    <row r="971" spans="1:4" x14ac:dyDescent="0.25">
      <c r="A971" t="s">
        <v>2420</v>
      </c>
      <c r="B971" t="s">
        <v>3880</v>
      </c>
      <c r="C971" t="s">
        <v>1780</v>
      </c>
      <c r="D971" t="s">
        <v>1764</v>
      </c>
    </row>
    <row r="972" spans="1:4" x14ac:dyDescent="0.25">
      <c r="A972" t="s">
        <v>2420</v>
      </c>
      <c r="B972" t="s">
        <v>3881</v>
      </c>
      <c r="C972" t="s">
        <v>3882</v>
      </c>
      <c r="D972" t="s">
        <v>1764</v>
      </c>
    </row>
    <row r="973" spans="1:4" x14ac:dyDescent="0.25">
      <c r="A973" t="s">
        <v>2420</v>
      </c>
      <c r="B973" t="s">
        <v>3883</v>
      </c>
      <c r="C973" t="s">
        <v>1781</v>
      </c>
      <c r="D973" t="s">
        <v>1764</v>
      </c>
    </row>
    <row r="974" spans="1:4" x14ac:dyDescent="0.25">
      <c r="A974" t="s">
        <v>2420</v>
      </c>
      <c r="B974" t="s">
        <v>3884</v>
      </c>
      <c r="C974" t="s">
        <v>1782</v>
      </c>
      <c r="D974" t="s">
        <v>1764</v>
      </c>
    </row>
    <row r="975" spans="1:4" x14ac:dyDescent="0.25">
      <c r="A975" t="s">
        <v>2420</v>
      </c>
      <c r="B975" t="s">
        <v>3885</v>
      </c>
      <c r="C975" t="s">
        <v>1783</v>
      </c>
      <c r="D975" t="s">
        <v>1764</v>
      </c>
    </row>
    <row r="976" spans="1:4" x14ac:dyDescent="0.25">
      <c r="A976" t="s">
        <v>2420</v>
      </c>
      <c r="B976" t="s">
        <v>3886</v>
      </c>
      <c r="C976" t="s">
        <v>3887</v>
      </c>
      <c r="D976" t="s">
        <v>1764</v>
      </c>
    </row>
    <row r="977" spans="1:4" x14ac:dyDescent="0.25">
      <c r="A977" t="s">
        <v>2420</v>
      </c>
      <c r="B977" t="s">
        <v>3888</v>
      </c>
      <c r="C977" t="s">
        <v>1784</v>
      </c>
      <c r="D977" t="s">
        <v>1764</v>
      </c>
    </row>
    <row r="978" spans="1:4" x14ac:dyDescent="0.25">
      <c r="A978" t="s">
        <v>2421</v>
      </c>
      <c r="B978" t="s">
        <v>3889</v>
      </c>
      <c r="C978" t="s">
        <v>375</v>
      </c>
      <c r="D978" t="s">
        <v>1785</v>
      </c>
    </row>
    <row r="979" spans="1:4" x14ac:dyDescent="0.25">
      <c r="A979" t="s">
        <v>2421</v>
      </c>
      <c r="B979" t="s">
        <v>3890</v>
      </c>
      <c r="C979" t="s">
        <v>1786</v>
      </c>
      <c r="D979" t="s">
        <v>1785</v>
      </c>
    </row>
    <row r="980" spans="1:4" x14ac:dyDescent="0.25">
      <c r="A980" t="s">
        <v>2421</v>
      </c>
      <c r="B980" t="s">
        <v>3891</v>
      </c>
      <c r="C980" t="s">
        <v>1787</v>
      </c>
      <c r="D980" t="s">
        <v>1785</v>
      </c>
    </row>
    <row r="981" spans="1:4" x14ac:dyDescent="0.25">
      <c r="A981" t="s">
        <v>2421</v>
      </c>
      <c r="B981" t="s">
        <v>3892</v>
      </c>
      <c r="C981" t="s">
        <v>1788</v>
      </c>
      <c r="D981" t="s">
        <v>1785</v>
      </c>
    </row>
    <row r="982" spans="1:4" x14ac:dyDescent="0.25">
      <c r="A982" t="s">
        <v>2421</v>
      </c>
      <c r="B982" t="s">
        <v>3893</v>
      </c>
      <c r="C982" t="s">
        <v>1789</v>
      </c>
      <c r="D982" t="s">
        <v>1785</v>
      </c>
    </row>
    <row r="983" spans="1:4" x14ac:dyDescent="0.25">
      <c r="A983" t="s">
        <v>2421</v>
      </c>
      <c r="B983" t="s">
        <v>3894</v>
      </c>
      <c r="C983" t="s">
        <v>1790</v>
      </c>
      <c r="D983" t="s">
        <v>1785</v>
      </c>
    </row>
    <row r="984" spans="1:4" x14ac:dyDescent="0.25">
      <c r="A984" t="s">
        <v>2421</v>
      </c>
      <c r="B984" t="s">
        <v>3895</v>
      </c>
      <c r="C984" t="s">
        <v>1791</v>
      </c>
      <c r="D984" t="s">
        <v>1785</v>
      </c>
    </row>
    <row r="985" spans="1:4" x14ac:dyDescent="0.25">
      <c r="A985" t="s">
        <v>2421</v>
      </c>
      <c r="B985" t="s">
        <v>3896</v>
      </c>
      <c r="C985" t="s">
        <v>1792</v>
      </c>
      <c r="D985" t="s">
        <v>1785</v>
      </c>
    </row>
    <row r="986" spans="1:4" x14ac:dyDescent="0.25">
      <c r="A986" t="s">
        <v>2421</v>
      </c>
      <c r="B986" t="s">
        <v>3897</v>
      </c>
      <c r="C986" t="s">
        <v>1793</v>
      </c>
      <c r="D986" t="s">
        <v>1785</v>
      </c>
    </row>
    <row r="987" spans="1:4" x14ac:dyDescent="0.25">
      <c r="A987" t="s">
        <v>2421</v>
      </c>
      <c r="B987" t="s">
        <v>3898</v>
      </c>
      <c r="C987" t="s">
        <v>1794</v>
      </c>
      <c r="D987" t="s">
        <v>1785</v>
      </c>
    </row>
    <row r="988" spans="1:4" x14ac:dyDescent="0.25">
      <c r="A988" t="s">
        <v>2421</v>
      </c>
      <c r="B988" t="s">
        <v>3899</v>
      </c>
      <c r="C988" t="s">
        <v>1795</v>
      </c>
      <c r="D988" t="s">
        <v>1785</v>
      </c>
    </row>
    <row r="989" spans="1:4" x14ac:dyDescent="0.25">
      <c r="A989" t="s">
        <v>2421</v>
      </c>
      <c r="B989" t="s">
        <v>3900</v>
      </c>
      <c r="C989" t="s">
        <v>1796</v>
      </c>
      <c r="D989" t="s">
        <v>1785</v>
      </c>
    </row>
    <row r="990" spans="1:4" x14ac:dyDescent="0.25">
      <c r="A990" t="s">
        <v>2421</v>
      </c>
      <c r="B990" t="s">
        <v>3901</v>
      </c>
      <c r="C990" t="s">
        <v>1797</v>
      </c>
      <c r="D990" t="s">
        <v>1785</v>
      </c>
    </row>
    <row r="991" spans="1:4" x14ac:dyDescent="0.25">
      <c r="A991" t="s">
        <v>2421</v>
      </c>
      <c r="B991" t="s">
        <v>3902</v>
      </c>
      <c r="C991" t="s">
        <v>3903</v>
      </c>
      <c r="D991" t="s">
        <v>1785</v>
      </c>
    </row>
    <row r="992" spans="1:4" x14ac:dyDescent="0.25">
      <c r="A992" t="s">
        <v>2421</v>
      </c>
      <c r="B992" t="s">
        <v>3904</v>
      </c>
      <c r="C992" t="s">
        <v>3905</v>
      </c>
      <c r="D992" t="s">
        <v>1785</v>
      </c>
    </row>
    <row r="993" spans="1:4" x14ac:dyDescent="0.25">
      <c r="A993" t="s">
        <v>2421</v>
      </c>
      <c r="B993" t="s">
        <v>3906</v>
      </c>
      <c r="C993" t="s">
        <v>628</v>
      </c>
      <c r="D993" t="s">
        <v>1785</v>
      </c>
    </row>
    <row r="994" spans="1:4" x14ac:dyDescent="0.25">
      <c r="A994" t="s">
        <v>2421</v>
      </c>
      <c r="B994" t="s">
        <v>3907</v>
      </c>
      <c r="C994" t="s">
        <v>1134</v>
      </c>
      <c r="D994" t="s">
        <v>1785</v>
      </c>
    </row>
    <row r="995" spans="1:4" x14ac:dyDescent="0.25">
      <c r="A995" t="s">
        <v>2421</v>
      </c>
      <c r="B995" t="s">
        <v>3908</v>
      </c>
      <c r="C995" t="s">
        <v>1798</v>
      </c>
      <c r="D995" t="s">
        <v>1785</v>
      </c>
    </row>
    <row r="996" spans="1:4" x14ac:dyDescent="0.25">
      <c r="A996" t="s">
        <v>2421</v>
      </c>
      <c r="B996" t="s">
        <v>3909</v>
      </c>
      <c r="C996" t="s">
        <v>1799</v>
      </c>
      <c r="D996" t="s">
        <v>1785</v>
      </c>
    </row>
    <row r="997" spans="1:4" x14ac:dyDescent="0.25">
      <c r="A997" t="s">
        <v>2421</v>
      </c>
      <c r="B997" t="s">
        <v>3910</v>
      </c>
      <c r="C997" t="s">
        <v>1800</v>
      </c>
      <c r="D997" t="s">
        <v>1785</v>
      </c>
    </row>
    <row r="998" spans="1:4" x14ac:dyDescent="0.25">
      <c r="A998" t="s">
        <v>2421</v>
      </c>
      <c r="B998" t="s">
        <v>3911</v>
      </c>
      <c r="C998" t="s">
        <v>1801</v>
      </c>
      <c r="D998" t="s">
        <v>1785</v>
      </c>
    </row>
    <row r="999" spans="1:4" x14ac:dyDescent="0.25">
      <c r="A999" t="s">
        <v>2421</v>
      </c>
      <c r="B999" t="s">
        <v>3912</v>
      </c>
      <c r="C999" t="s">
        <v>1802</v>
      </c>
      <c r="D999" t="s">
        <v>1785</v>
      </c>
    </row>
    <row r="1000" spans="1:4" x14ac:dyDescent="0.25">
      <c r="A1000" t="s">
        <v>2421</v>
      </c>
      <c r="B1000" t="s">
        <v>3913</v>
      </c>
      <c r="C1000" t="s">
        <v>1580</v>
      </c>
      <c r="D1000" t="s">
        <v>1785</v>
      </c>
    </row>
    <row r="1001" spans="1:4" x14ac:dyDescent="0.25">
      <c r="A1001" t="s">
        <v>2421</v>
      </c>
      <c r="B1001" t="s">
        <v>3914</v>
      </c>
      <c r="C1001" t="s">
        <v>3915</v>
      </c>
      <c r="D1001" t="s">
        <v>1785</v>
      </c>
    </row>
    <row r="1002" spans="1:4" x14ac:dyDescent="0.25">
      <c r="A1002" t="s">
        <v>2421</v>
      </c>
      <c r="B1002" t="s">
        <v>3916</v>
      </c>
      <c r="C1002" t="s">
        <v>1803</v>
      </c>
      <c r="D1002" t="s">
        <v>1785</v>
      </c>
    </row>
    <row r="1003" spans="1:4" x14ac:dyDescent="0.25">
      <c r="A1003" t="s">
        <v>2421</v>
      </c>
      <c r="B1003" t="s">
        <v>3917</v>
      </c>
      <c r="C1003" t="s">
        <v>1804</v>
      </c>
      <c r="D1003" t="s">
        <v>1785</v>
      </c>
    </row>
    <row r="1004" spans="1:4" x14ac:dyDescent="0.25">
      <c r="A1004" t="s">
        <v>2421</v>
      </c>
      <c r="B1004" t="s">
        <v>3918</v>
      </c>
      <c r="C1004" t="s">
        <v>1805</v>
      </c>
      <c r="D1004" t="s">
        <v>1785</v>
      </c>
    </row>
    <row r="1005" spans="1:4" x14ac:dyDescent="0.25">
      <c r="A1005" t="s">
        <v>2422</v>
      </c>
      <c r="B1005" t="s">
        <v>3919</v>
      </c>
      <c r="C1005" t="s">
        <v>576</v>
      </c>
      <c r="D1005" t="s">
        <v>1806</v>
      </c>
    </row>
    <row r="1006" spans="1:4" x14ac:dyDescent="0.25">
      <c r="A1006" t="s">
        <v>2422</v>
      </c>
      <c r="B1006" t="s">
        <v>3920</v>
      </c>
      <c r="C1006" t="s">
        <v>1807</v>
      </c>
      <c r="D1006" t="s">
        <v>1806</v>
      </c>
    </row>
    <row r="1007" spans="1:4" x14ac:dyDescent="0.25">
      <c r="A1007" t="s">
        <v>2422</v>
      </c>
      <c r="B1007" t="s">
        <v>3921</v>
      </c>
      <c r="C1007" t="s">
        <v>1808</v>
      </c>
      <c r="D1007" t="s">
        <v>1806</v>
      </c>
    </row>
    <row r="1008" spans="1:4" x14ac:dyDescent="0.25">
      <c r="A1008" t="s">
        <v>2422</v>
      </c>
      <c r="B1008" t="s">
        <v>3922</v>
      </c>
      <c r="C1008" t="s">
        <v>1809</v>
      </c>
      <c r="D1008" t="s">
        <v>1806</v>
      </c>
    </row>
    <row r="1009" spans="1:4" x14ac:dyDescent="0.25">
      <c r="A1009" t="s">
        <v>2422</v>
      </c>
      <c r="B1009" t="s">
        <v>3923</v>
      </c>
      <c r="C1009" t="s">
        <v>3924</v>
      </c>
      <c r="D1009" t="s">
        <v>1806</v>
      </c>
    </row>
    <row r="1010" spans="1:4" x14ac:dyDescent="0.25">
      <c r="A1010" t="s">
        <v>2422</v>
      </c>
      <c r="B1010" t="s">
        <v>3925</v>
      </c>
      <c r="C1010" t="s">
        <v>1810</v>
      </c>
      <c r="D1010" t="s">
        <v>1806</v>
      </c>
    </row>
    <row r="1011" spans="1:4" x14ac:dyDescent="0.25">
      <c r="A1011" t="s">
        <v>2422</v>
      </c>
      <c r="B1011" t="s">
        <v>3926</v>
      </c>
      <c r="C1011" t="s">
        <v>1811</v>
      </c>
      <c r="D1011" t="s">
        <v>1806</v>
      </c>
    </row>
    <row r="1012" spans="1:4" x14ac:dyDescent="0.25">
      <c r="A1012" t="s">
        <v>2422</v>
      </c>
      <c r="B1012" t="s">
        <v>3927</v>
      </c>
      <c r="C1012" t="s">
        <v>1812</v>
      </c>
      <c r="D1012" t="s">
        <v>1806</v>
      </c>
    </row>
    <row r="1013" spans="1:4" x14ac:dyDescent="0.25">
      <c r="A1013" t="s">
        <v>2422</v>
      </c>
      <c r="B1013" t="s">
        <v>3928</v>
      </c>
      <c r="C1013" t="s">
        <v>1813</v>
      </c>
      <c r="D1013" t="s">
        <v>1806</v>
      </c>
    </row>
    <row r="1014" spans="1:4" x14ac:dyDescent="0.25">
      <c r="A1014" t="s">
        <v>2422</v>
      </c>
      <c r="B1014" t="s">
        <v>3929</v>
      </c>
      <c r="C1014" t="s">
        <v>1814</v>
      </c>
      <c r="D1014" t="s">
        <v>1806</v>
      </c>
    </row>
    <row r="1015" spans="1:4" x14ac:dyDescent="0.25">
      <c r="A1015" t="s">
        <v>2422</v>
      </c>
      <c r="B1015" t="s">
        <v>3930</v>
      </c>
      <c r="C1015" t="s">
        <v>1815</v>
      </c>
      <c r="D1015" t="s">
        <v>1806</v>
      </c>
    </row>
    <row r="1016" spans="1:4" x14ac:dyDescent="0.25">
      <c r="A1016" t="s">
        <v>2422</v>
      </c>
      <c r="B1016" t="s">
        <v>3931</v>
      </c>
      <c r="C1016" t="s">
        <v>1816</v>
      </c>
      <c r="D1016" t="s">
        <v>1806</v>
      </c>
    </row>
    <row r="1017" spans="1:4" x14ac:dyDescent="0.25">
      <c r="A1017" t="s">
        <v>2422</v>
      </c>
      <c r="B1017" t="s">
        <v>3932</v>
      </c>
      <c r="C1017" t="s">
        <v>1817</v>
      </c>
      <c r="D1017" t="s">
        <v>1806</v>
      </c>
    </row>
    <row r="1018" spans="1:4" x14ac:dyDescent="0.25">
      <c r="A1018" t="s">
        <v>2422</v>
      </c>
      <c r="B1018" t="s">
        <v>3933</v>
      </c>
      <c r="C1018" t="s">
        <v>1818</v>
      </c>
      <c r="D1018" t="s">
        <v>1806</v>
      </c>
    </row>
    <row r="1019" spans="1:4" x14ac:dyDescent="0.25">
      <c r="A1019" t="s">
        <v>2422</v>
      </c>
      <c r="B1019" t="s">
        <v>3934</v>
      </c>
      <c r="C1019" t="s">
        <v>1819</v>
      </c>
      <c r="D1019" t="s">
        <v>1806</v>
      </c>
    </row>
    <row r="1020" spans="1:4" x14ac:dyDescent="0.25">
      <c r="A1020" t="s">
        <v>2422</v>
      </c>
      <c r="B1020" t="s">
        <v>3935</v>
      </c>
      <c r="C1020" t="s">
        <v>1820</v>
      </c>
      <c r="D1020" t="s">
        <v>1806</v>
      </c>
    </row>
    <row r="1021" spans="1:4" x14ac:dyDescent="0.25">
      <c r="A1021" t="s">
        <v>2421</v>
      </c>
      <c r="B1021" t="s">
        <v>3936</v>
      </c>
      <c r="C1021" t="s">
        <v>3937</v>
      </c>
      <c r="D1021" t="s">
        <v>1785</v>
      </c>
    </row>
    <row r="1022" spans="1:4" x14ac:dyDescent="0.25">
      <c r="A1022" t="s">
        <v>2362</v>
      </c>
      <c r="B1022" t="s">
        <v>3938</v>
      </c>
      <c r="C1022" t="s">
        <v>930</v>
      </c>
      <c r="D1022" t="s">
        <v>3939</v>
      </c>
    </row>
    <row r="1023" spans="1:4" x14ac:dyDescent="0.25">
      <c r="A1023" t="s">
        <v>2352</v>
      </c>
      <c r="B1023" t="s">
        <v>3940</v>
      </c>
      <c r="C1023" t="s">
        <v>644</v>
      </c>
      <c r="D1023" t="s">
        <v>645</v>
      </c>
    </row>
    <row r="1024" spans="1:4" x14ac:dyDescent="0.25">
      <c r="A1024" t="s">
        <v>2352</v>
      </c>
      <c r="B1024" t="s">
        <v>3941</v>
      </c>
      <c r="C1024" t="s">
        <v>646</v>
      </c>
      <c r="D1024" t="s">
        <v>645</v>
      </c>
    </row>
    <row r="1025" spans="1:4" x14ac:dyDescent="0.25">
      <c r="A1025" t="s">
        <v>2352</v>
      </c>
      <c r="B1025" t="s">
        <v>3942</v>
      </c>
      <c r="C1025" t="s">
        <v>648</v>
      </c>
      <c r="D1025" t="s">
        <v>645</v>
      </c>
    </row>
    <row r="1026" spans="1:4" x14ac:dyDescent="0.25">
      <c r="A1026" t="s">
        <v>2352</v>
      </c>
      <c r="B1026" t="s">
        <v>3943</v>
      </c>
      <c r="C1026" t="s">
        <v>650</v>
      </c>
      <c r="D1026" t="s">
        <v>645</v>
      </c>
    </row>
    <row r="1027" spans="1:4" x14ac:dyDescent="0.25">
      <c r="A1027" t="s">
        <v>2352</v>
      </c>
      <c r="B1027" t="s">
        <v>3944</v>
      </c>
      <c r="C1027" t="s">
        <v>652</v>
      </c>
      <c r="D1027" t="s">
        <v>645</v>
      </c>
    </row>
    <row r="1028" spans="1:4" x14ac:dyDescent="0.25">
      <c r="A1028" t="s">
        <v>2352</v>
      </c>
      <c r="B1028" t="s">
        <v>3945</v>
      </c>
      <c r="C1028" t="s">
        <v>654</v>
      </c>
      <c r="D1028" t="s">
        <v>645</v>
      </c>
    </row>
    <row r="1029" spans="1:4" x14ac:dyDescent="0.25">
      <c r="A1029" t="s">
        <v>2352</v>
      </c>
      <c r="B1029" t="s">
        <v>3946</v>
      </c>
      <c r="C1029" t="s">
        <v>656</v>
      </c>
      <c r="D1029" t="s">
        <v>645</v>
      </c>
    </row>
    <row r="1030" spans="1:4" x14ac:dyDescent="0.25">
      <c r="A1030" t="s">
        <v>2352</v>
      </c>
      <c r="B1030" t="s">
        <v>3947</v>
      </c>
      <c r="C1030" t="s">
        <v>658</v>
      </c>
      <c r="D1030" t="s">
        <v>645</v>
      </c>
    </row>
    <row r="1031" spans="1:4" x14ac:dyDescent="0.25">
      <c r="A1031" t="s">
        <v>2352</v>
      </c>
      <c r="B1031" t="s">
        <v>3948</v>
      </c>
      <c r="C1031" t="s">
        <v>660</v>
      </c>
      <c r="D1031" t="s">
        <v>645</v>
      </c>
    </row>
    <row r="1032" spans="1:4" x14ac:dyDescent="0.25">
      <c r="A1032" t="s">
        <v>2352</v>
      </c>
      <c r="B1032" t="s">
        <v>3949</v>
      </c>
      <c r="C1032" t="s">
        <v>662</v>
      </c>
      <c r="D1032" t="s">
        <v>645</v>
      </c>
    </row>
    <row r="1033" spans="1:4" x14ac:dyDescent="0.25">
      <c r="A1033" t="s">
        <v>2352</v>
      </c>
      <c r="B1033" t="s">
        <v>3950</v>
      </c>
      <c r="C1033" t="s">
        <v>664</v>
      </c>
      <c r="D1033" t="s">
        <v>645</v>
      </c>
    </row>
    <row r="1034" spans="1:4" x14ac:dyDescent="0.25">
      <c r="A1034" t="s">
        <v>2352</v>
      </c>
      <c r="B1034" t="s">
        <v>3951</v>
      </c>
      <c r="C1034" t="s">
        <v>3952</v>
      </c>
      <c r="D1034" t="s">
        <v>645</v>
      </c>
    </row>
    <row r="1035" spans="1:4" x14ac:dyDescent="0.25">
      <c r="A1035" t="s">
        <v>2352</v>
      </c>
      <c r="B1035" t="s">
        <v>3953</v>
      </c>
      <c r="C1035" t="s">
        <v>667</v>
      </c>
      <c r="D1035" t="s">
        <v>645</v>
      </c>
    </row>
    <row r="1036" spans="1:4" x14ac:dyDescent="0.25">
      <c r="A1036" t="s">
        <v>2352</v>
      </c>
      <c r="B1036" t="s">
        <v>3954</v>
      </c>
      <c r="C1036" t="s">
        <v>669</v>
      </c>
      <c r="D1036" t="s">
        <v>645</v>
      </c>
    </row>
    <row r="1037" spans="1:4" x14ac:dyDescent="0.25">
      <c r="A1037" t="s">
        <v>2352</v>
      </c>
      <c r="B1037" t="s">
        <v>3955</v>
      </c>
      <c r="C1037" t="s">
        <v>670</v>
      </c>
      <c r="D1037" t="s">
        <v>645</v>
      </c>
    </row>
    <row r="1038" spans="1:4" x14ac:dyDescent="0.25">
      <c r="A1038" t="s">
        <v>2352</v>
      </c>
      <c r="B1038" t="s">
        <v>3956</v>
      </c>
      <c r="C1038" t="s">
        <v>672</v>
      </c>
      <c r="D1038" t="s">
        <v>645</v>
      </c>
    </row>
    <row r="1039" spans="1:4" x14ac:dyDescent="0.25">
      <c r="A1039" t="s">
        <v>2352</v>
      </c>
      <c r="B1039" t="s">
        <v>3957</v>
      </c>
      <c r="C1039" t="s">
        <v>673</v>
      </c>
      <c r="D1039" t="s">
        <v>645</v>
      </c>
    </row>
    <row r="1040" spans="1:4" x14ac:dyDescent="0.25">
      <c r="A1040" t="s">
        <v>2352</v>
      </c>
      <c r="B1040" t="s">
        <v>3958</v>
      </c>
      <c r="C1040" t="s">
        <v>675</v>
      </c>
      <c r="D1040" t="s">
        <v>645</v>
      </c>
    </row>
    <row r="1041" spans="1:4" x14ac:dyDescent="0.25">
      <c r="A1041" t="s">
        <v>2352</v>
      </c>
      <c r="B1041" t="s">
        <v>3959</v>
      </c>
      <c r="C1041" t="s">
        <v>677</v>
      </c>
      <c r="D1041" t="s">
        <v>645</v>
      </c>
    </row>
    <row r="1042" spans="1:4" x14ac:dyDescent="0.25">
      <c r="A1042" t="s">
        <v>2352</v>
      </c>
      <c r="B1042" t="s">
        <v>3960</v>
      </c>
      <c r="C1042" t="s">
        <v>679</v>
      </c>
      <c r="D1042" t="s">
        <v>645</v>
      </c>
    </row>
    <row r="1043" spans="1:4" x14ac:dyDescent="0.25">
      <c r="A1043" t="s">
        <v>2352</v>
      </c>
      <c r="B1043" t="s">
        <v>3961</v>
      </c>
      <c r="C1043" t="s">
        <v>681</v>
      </c>
      <c r="D1043" t="s">
        <v>645</v>
      </c>
    </row>
    <row r="1044" spans="1:4" x14ac:dyDescent="0.25">
      <c r="A1044" t="s">
        <v>2352</v>
      </c>
      <c r="B1044" t="s">
        <v>3962</v>
      </c>
      <c r="C1044" t="s">
        <v>683</v>
      </c>
      <c r="D1044" t="s">
        <v>645</v>
      </c>
    </row>
    <row r="1045" spans="1:4" x14ac:dyDescent="0.25">
      <c r="A1045" t="s">
        <v>2357</v>
      </c>
      <c r="B1045" t="s">
        <v>3963</v>
      </c>
      <c r="C1045" t="s">
        <v>840</v>
      </c>
      <c r="D1045" t="s">
        <v>841</v>
      </c>
    </row>
    <row r="1046" spans="1:4" x14ac:dyDescent="0.25">
      <c r="A1046" t="s">
        <v>2357</v>
      </c>
      <c r="B1046" t="s">
        <v>3964</v>
      </c>
      <c r="C1046" t="s">
        <v>843</v>
      </c>
      <c r="D1046" t="s">
        <v>841</v>
      </c>
    </row>
    <row r="1047" spans="1:4" x14ac:dyDescent="0.25">
      <c r="A1047" t="s">
        <v>2357</v>
      </c>
      <c r="B1047" t="s">
        <v>3965</v>
      </c>
      <c r="C1047" t="s">
        <v>844</v>
      </c>
      <c r="D1047" t="s">
        <v>841</v>
      </c>
    </row>
    <row r="1048" spans="1:4" x14ac:dyDescent="0.25">
      <c r="A1048" t="s">
        <v>2357</v>
      </c>
      <c r="B1048" t="s">
        <v>3966</v>
      </c>
      <c r="C1048" t="s">
        <v>3967</v>
      </c>
      <c r="D1048" t="s">
        <v>841</v>
      </c>
    </row>
    <row r="1049" spans="1:4" x14ac:dyDescent="0.25">
      <c r="A1049" t="s">
        <v>2357</v>
      </c>
      <c r="B1049" t="s">
        <v>3968</v>
      </c>
      <c r="C1049" t="s">
        <v>846</v>
      </c>
      <c r="D1049" t="s">
        <v>841</v>
      </c>
    </row>
    <row r="1050" spans="1:4" x14ac:dyDescent="0.25">
      <c r="A1050" t="s">
        <v>2381</v>
      </c>
      <c r="B1050" t="s">
        <v>3969</v>
      </c>
      <c r="C1050" t="s">
        <v>1184</v>
      </c>
      <c r="D1050" t="s">
        <v>1185</v>
      </c>
    </row>
    <row r="1051" spans="1:4" x14ac:dyDescent="0.25">
      <c r="A1051" t="s">
        <v>2381</v>
      </c>
      <c r="B1051" t="s">
        <v>3970</v>
      </c>
      <c r="C1051" t="s">
        <v>1186</v>
      </c>
      <c r="D1051" t="s">
        <v>1185</v>
      </c>
    </row>
    <row r="1052" spans="1:4" x14ac:dyDescent="0.25">
      <c r="A1052" t="s">
        <v>2381</v>
      </c>
      <c r="B1052" t="s">
        <v>3971</v>
      </c>
      <c r="C1052" t="s">
        <v>1187</v>
      </c>
      <c r="D1052" t="s">
        <v>1185</v>
      </c>
    </row>
    <row r="1053" spans="1:4" x14ac:dyDescent="0.25">
      <c r="A1053" t="s">
        <v>2381</v>
      </c>
      <c r="B1053" t="s">
        <v>3972</v>
      </c>
      <c r="C1053" t="s">
        <v>1188</v>
      </c>
      <c r="D1053" t="s">
        <v>1185</v>
      </c>
    </row>
    <row r="1054" spans="1:4" x14ac:dyDescent="0.25">
      <c r="A1054" t="s">
        <v>2381</v>
      </c>
      <c r="B1054" t="s">
        <v>3973</v>
      </c>
      <c r="C1054" t="s">
        <v>3974</v>
      </c>
      <c r="D1054" t="s">
        <v>1185</v>
      </c>
    </row>
    <row r="1055" spans="1:4" x14ac:dyDescent="0.25">
      <c r="A1055" t="s">
        <v>2381</v>
      </c>
      <c r="B1055" t="s">
        <v>3975</v>
      </c>
      <c r="C1055" t="s">
        <v>1189</v>
      </c>
      <c r="D1055" t="s">
        <v>1185</v>
      </c>
    </row>
    <row r="1056" spans="1:4" x14ac:dyDescent="0.25">
      <c r="A1056" t="s">
        <v>2381</v>
      </c>
      <c r="B1056" t="s">
        <v>3976</v>
      </c>
      <c r="C1056" t="s">
        <v>1190</v>
      </c>
      <c r="D1056" t="s">
        <v>1185</v>
      </c>
    </row>
    <row r="1057" spans="1:4" x14ac:dyDescent="0.25">
      <c r="A1057" t="s">
        <v>2381</v>
      </c>
      <c r="B1057" t="s">
        <v>3977</v>
      </c>
      <c r="C1057" t="s">
        <v>1191</v>
      </c>
      <c r="D1057" t="s">
        <v>1185</v>
      </c>
    </row>
    <row r="1058" spans="1:4" x14ac:dyDescent="0.25">
      <c r="A1058" t="s">
        <v>2381</v>
      </c>
      <c r="B1058" t="s">
        <v>3978</v>
      </c>
      <c r="C1058" t="s">
        <v>1192</v>
      </c>
      <c r="D1058" t="s">
        <v>1185</v>
      </c>
    </row>
    <row r="1059" spans="1:4" x14ac:dyDescent="0.25">
      <c r="A1059" t="s">
        <v>2381</v>
      </c>
      <c r="B1059" t="s">
        <v>3979</v>
      </c>
      <c r="C1059" t="s">
        <v>965</v>
      </c>
      <c r="D1059" t="s">
        <v>1185</v>
      </c>
    </row>
    <row r="1060" spans="1:4" x14ac:dyDescent="0.25">
      <c r="A1060" t="s">
        <v>2381</v>
      </c>
      <c r="B1060" t="s">
        <v>3980</v>
      </c>
      <c r="C1060" t="s">
        <v>1193</v>
      </c>
      <c r="D1060" t="s">
        <v>1185</v>
      </c>
    </row>
    <row r="1061" spans="1:4" x14ac:dyDescent="0.25">
      <c r="A1061" t="s">
        <v>2381</v>
      </c>
      <c r="B1061" t="s">
        <v>3981</v>
      </c>
      <c r="C1061" t="s">
        <v>1194</v>
      </c>
      <c r="D1061" t="s">
        <v>1185</v>
      </c>
    </row>
    <row r="1062" spans="1:4" x14ac:dyDescent="0.25">
      <c r="A1062" t="s">
        <v>2381</v>
      </c>
      <c r="B1062" t="s">
        <v>3982</v>
      </c>
      <c r="C1062" t="s">
        <v>1195</v>
      </c>
      <c r="D1062" t="s">
        <v>1185</v>
      </c>
    </row>
    <row r="1063" spans="1:4" x14ac:dyDescent="0.25">
      <c r="A1063" t="s">
        <v>2381</v>
      </c>
      <c r="B1063" t="s">
        <v>3983</v>
      </c>
      <c r="C1063" t="s">
        <v>1196</v>
      </c>
      <c r="D1063" t="s">
        <v>1185</v>
      </c>
    </row>
    <row r="1064" spans="1:4" x14ac:dyDescent="0.25">
      <c r="A1064" t="s">
        <v>2381</v>
      </c>
      <c r="B1064" t="s">
        <v>3984</v>
      </c>
      <c r="C1064" t="s">
        <v>1197</v>
      </c>
      <c r="D1064" t="s">
        <v>1185</v>
      </c>
    </row>
    <row r="1065" spans="1:4" x14ac:dyDescent="0.25">
      <c r="A1065" t="s">
        <v>2381</v>
      </c>
      <c r="B1065" t="s">
        <v>3985</v>
      </c>
      <c r="C1065" t="s">
        <v>1198</v>
      </c>
      <c r="D1065" t="s">
        <v>1185</v>
      </c>
    </row>
    <row r="1066" spans="1:4" x14ac:dyDescent="0.25">
      <c r="A1066" t="s">
        <v>2381</v>
      </c>
      <c r="B1066" t="s">
        <v>3986</v>
      </c>
      <c r="C1066" t="s">
        <v>1199</v>
      </c>
      <c r="D1066" t="s">
        <v>1185</v>
      </c>
    </row>
    <row r="1067" spans="1:4" x14ac:dyDescent="0.25">
      <c r="A1067" t="s">
        <v>2381</v>
      </c>
      <c r="B1067" t="s">
        <v>3987</v>
      </c>
      <c r="C1067" t="s">
        <v>1200</v>
      </c>
      <c r="D1067" t="s">
        <v>1185</v>
      </c>
    </row>
    <row r="1068" spans="1:4" x14ac:dyDescent="0.25">
      <c r="A1068" t="s">
        <v>2381</v>
      </c>
      <c r="B1068" t="s">
        <v>3988</v>
      </c>
      <c r="C1068" t="s">
        <v>1201</v>
      </c>
      <c r="D1068" t="s">
        <v>1185</v>
      </c>
    </row>
    <row r="1069" spans="1:4" x14ac:dyDescent="0.25">
      <c r="A1069" t="s">
        <v>2381</v>
      </c>
      <c r="B1069" t="s">
        <v>3989</v>
      </c>
      <c r="C1069" t="s">
        <v>1202</v>
      </c>
      <c r="D1069" t="s">
        <v>1185</v>
      </c>
    </row>
    <row r="1070" spans="1:4" x14ac:dyDescent="0.25">
      <c r="A1070" t="s">
        <v>2381</v>
      </c>
      <c r="B1070" t="s">
        <v>3990</v>
      </c>
      <c r="C1070" t="s">
        <v>1717</v>
      </c>
      <c r="D1070" t="s">
        <v>1185</v>
      </c>
    </row>
    <row r="1071" spans="1:4" x14ac:dyDescent="0.25">
      <c r="A1071" t="s">
        <v>2381</v>
      </c>
      <c r="B1071" t="s">
        <v>3991</v>
      </c>
      <c r="C1071" t="s">
        <v>1203</v>
      </c>
      <c r="D1071" t="s">
        <v>1185</v>
      </c>
    </row>
    <row r="1072" spans="1:4" x14ac:dyDescent="0.25">
      <c r="A1072" t="s">
        <v>2389</v>
      </c>
      <c r="B1072" t="s">
        <v>3992</v>
      </c>
      <c r="C1072" t="s">
        <v>1338</v>
      </c>
      <c r="D1072" t="s">
        <v>1339</v>
      </c>
    </row>
    <row r="1073" spans="1:4" x14ac:dyDescent="0.25">
      <c r="A1073" t="s">
        <v>2389</v>
      </c>
      <c r="B1073" t="s">
        <v>3993</v>
      </c>
      <c r="C1073" t="s">
        <v>1340</v>
      </c>
      <c r="D1073" t="s">
        <v>1339</v>
      </c>
    </row>
    <row r="1074" spans="1:4" x14ac:dyDescent="0.25">
      <c r="A1074" t="s">
        <v>2389</v>
      </c>
      <c r="B1074" t="s">
        <v>3994</v>
      </c>
      <c r="C1074" t="s">
        <v>1341</v>
      </c>
      <c r="D1074" t="s">
        <v>1339</v>
      </c>
    </row>
    <row r="1075" spans="1:4" x14ac:dyDescent="0.25">
      <c r="A1075" t="s">
        <v>2389</v>
      </c>
      <c r="B1075" t="s">
        <v>3995</v>
      </c>
      <c r="C1075" t="s">
        <v>1342</v>
      </c>
      <c r="D1075" t="s">
        <v>1339</v>
      </c>
    </row>
    <row r="1076" spans="1:4" x14ac:dyDescent="0.25">
      <c r="A1076" t="s">
        <v>2389</v>
      </c>
      <c r="B1076" t="s">
        <v>3996</v>
      </c>
      <c r="C1076" t="s">
        <v>593</v>
      </c>
      <c r="D1076" t="s">
        <v>1339</v>
      </c>
    </row>
    <row r="1077" spans="1:4" x14ac:dyDescent="0.25">
      <c r="A1077" t="s">
        <v>2389</v>
      </c>
      <c r="B1077" t="s">
        <v>3997</v>
      </c>
      <c r="C1077" t="s">
        <v>1083</v>
      </c>
      <c r="D1077" t="s">
        <v>1339</v>
      </c>
    </row>
    <row r="1078" spans="1:4" x14ac:dyDescent="0.25">
      <c r="A1078" t="s">
        <v>2389</v>
      </c>
      <c r="B1078" t="s">
        <v>3998</v>
      </c>
      <c r="C1078" t="s">
        <v>1343</v>
      </c>
      <c r="D1078" t="s">
        <v>1339</v>
      </c>
    </row>
    <row r="1079" spans="1:4" x14ac:dyDescent="0.25">
      <c r="A1079" t="s">
        <v>2389</v>
      </c>
      <c r="B1079" t="s">
        <v>3999</v>
      </c>
      <c r="C1079" t="s">
        <v>1344</v>
      </c>
      <c r="D1079" t="s">
        <v>1339</v>
      </c>
    </row>
    <row r="1080" spans="1:4" x14ac:dyDescent="0.25">
      <c r="A1080" t="s">
        <v>2389</v>
      </c>
      <c r="B1080" t="s">
        <v>4000</v>
      </c>
      <c r="C1080" t="s">
        <v>4001</v>
      </c>
      <c r="D1080" t="s">
        <v>1339</v>
      </c>
    </row>
    <row r="1081" spans="1:4" x14ac:dyDescent="0.25">
      <c r="A1081" t="s">
        <v>2389</v>
      </c>
      <c r="B1081" t="s">
        <v>4002</v>
      </c>
      <c r="C1081" t="s">
        <v>4003</v>
      </c>
      <c r="D1081" t="s">
        <v>1339</v>
      </c>
    </row>
    <row r="1082" spans="1:4" x14ac:dyDescent="0.25">
      <c r="A1082" t="s">
        <v>2389</v>
      </c>
      <c r="B1082" t="s">
        <v>4004</v>
      </c>
      <c r="C1082" t="s">
        <v>1345</v>
      </c>
      <c r="D1082" t="s">
        <v>1339</v>
      </c>
    </row>
    <row r="1083" spans="1:4" x14ac:dyDescent="0.25">
      <c r="A1083" t="s">
        <v>2389</v>
      </c>
      <c r="B1083" t="s">
        <v>4005</v>
      </c>
      <c r="C1083" t="s">
        <v>708</v>
      </c>
      <c r="D1083" t="s">
        <v>1339</v>
      </c>
    </row>
    <row r="1084" spans="1:4" x14ac:dyDescent="0.25">
      <c r="A1084" t="s">
        <v>2389</v>
      </c>
      <c r="B1084" t="s">
        <v>4006</v>
      </c>
      <c r="C1084" t="s">
        <v>1346</v>
      </c>
      <c r="D1084" t="s">
        <v>1339</v>
      </c>
    </row>
    <row r="1085" spans="1:4" x14ac:dyDescent="0.25">
      <c r="A1085" t="s">
        <v>2389</v>
      </c>
      <c r="B1085" t="s">
        <v>4007</v>
      </c>
      <c r="C1085" t="s">
        <v>1347</v>
      </c>
      <c r="D1085" t="s">
        <v>1339</v>
      </c>
    </row>
    <row r="1086" spans="1:4" x14ac:dyDescent="0.25">
      <c r="A1086" t="s">
        <v>2389</v>
      </c>
      <c r="B1086" t="s">
        <v>4008</v>
      </c>
      <c r="C1086" t="s">
        <v>4009</v>
      </c>
      <c r="D1086" t="s">
        <v>1339</v>
      </c>
    </row>
    <row r="1087" spans="1:4" x14ac:dyDescent="0.25">
      <c r="A1087" t="s">
        <v>2389</v>
      </c>
      <c r="B1087" t="s">
        <v>4010</v>
      </c>
      <c r="C1087" t="s">
        <v>929</v>
      </c>
      <c r="D1087" t="s">
        <v>1339</v>
      </c>
    </row>
    <row r="1088" spans="1:4" x14ac:dyDescent="0.25">
      <c r="A1088" t="s">
        <v>2389</v>
      </c>
      <c r="B1088" t="s">
        <v>4011</v>
      </c>
      <c r="C1088" t="s">
        <v>4012</v>
      </c>
      <c r="D1088" t="s">
        <v>1339</v>
      </c>
    </row>
    <row r="1089" spans="1:4" x14ac:dyDescent="0.25">
      <c r="A1089" t="s">
        <v>2390</v>
      </c>
      <c r="B1089" t="s">
        <v>4013</v>
      </c>
      <c r="C1089" t="s">
        <v>1348</v>
      </c>
      <c r="D1089" t="s">
        <v>1349</v>
      </c>
    </row>
    <row r="1090" spans="1:4" x14ac:dyDescent="0.25">
      <c r="A1090" t="s">
        <v>2390</v>
      </c>
      <c r="B1090" t="s">
        <v>4014</v>
      </c>
      <c r="C1090" t="s">
        <v>1350</v>
      </c>
      <c r="D1090" t="s">
        <v>1349</v>
      </c>
    </row>
    <row r="1091" spans="1:4" x14ac:dyDescent="0.25">
      <c r="A1091" t="s">
        <v>2390</v>
      </c>
      <c r="B1091" t="s">
        <v>4015</v>
      </c>
      <c r="C1091" t="s">
        <v>1351</v>
      </c>
      <c r="D1091" t="s">
        <v>1349</v>
      </c>
    </row>
    <row r="1092" spans="1:4" x14ac:dyDescent="0.25">
      <c r="A1092" t="s">
        <v>2390</v>
      </c>
      <c r="B1092" t="s">
        <v>4016</v>
      </c>
      <c r="C1092" t="s">
        <v>1352</v>
      </c>
      <c r="D1092" t="s">
        <v>1349</v>
      </c>
    </row>
    <row r="1093" spans="1:4" x14ac:dyDescent="0.25">
      <c r="A1093" t="s">
        <v>2390</v>
      </c>
      <c r="B1093" t="s">
        <v>4017</v>
      </c>
      <c r="C1093" t="s">
        <v>740</v>
      </c>
      <c r="D1093" t="s">
        <v>1349</v>
      </c>
    </row>
    <row r="1094" spans="1:4" x14ac:dyDescent="0.25">
      <c r="A1094" t="s">
        <v>2390</v>
      </c>
      <c r="B1094" t="s">
        <v>4018</v>
      </c>
      <c r="C1094" t="s">
        <v>1353</v>
      </c>
      <c r="D1094" t="s">
        <v>1349</v>
      </c>
    </row>
    <row r="1095" spans="1:4" x14ac:dyDescent="0.25">
      <c r="A1095" t="s">
        <v>2390</v>
      </c>
      <c r="B1095" t="s">
        <v>4019</v>
      </c>
      <c r="C1095" t="s">
        <v>4020</v>
      </c>
      <c r="D1095" t="s">
        <v>1349</v>
      </c>
    </row>
    <row r="1096" spans="1:4" x14ac:dyDescent="0.25">
      <c r="A1096" t="s">
        <v>2390</v>
      </c>
      <c r="B1096" t="s">
        <v>4021</v>
      </c>
      <c r="C1096" t="s">
        <v>1354</v>
      </c>
      <c r="D1096" t="s">
        <v>1349</v>
      </c>
    </row>
    <row r="1097" spans="1:4" x14ac:dyDescent="0.25">
      <c r="A1097" t="s">
        <v>2390</v>
      </c>
      <c r="B1097" t="s">
        <v>4022</v>
      </c>
      <c r="C1097" t="s">
        <v>1355</v>
      </c>
      <c r="D1097" t="s">
        <v>1349</v>
      </c>
    </row>
    <row r="1098" spans="1:4" x14ac:dyDescent="0.25">
      <c r="A1098" t="s">
        <v>2390</v>
      </c>
      <c r="B1098" t="s">
        <v>4023</v>
      </c>
      <c r="C1098" t="s">
        <v>1356</v>
      </c>
      <c r="D1098" t="s">
        <v>1349</v>
      </c>
    </row>
    <row r="1099" spans="1:4" x14ac:dyDescent="0.25">
      <c r="A1099" t="s">
        <v>2390</v>
      </c>
      <c r="B1099" t="s">
        <v>4024</v>
      </c>
      <c r="C1099" t="s">
        <v>1357</v>
      </c>
      <c r="D1099" t="s">
        <v>1349</v>
      </c>
    </row>
    <row r="1100" spans="1:4" x14ac:dyDescent="0.25">
      <c r="A1100" t="s">
        <v>2390</v>
      </c>
      <c r="B1100" t="s">
        <v>4025</v>
      </c>
      <c r="C1100" t="s">
        <v>1358</v>
      </c>
      <c r="D1100" t="s">
        <v>1349</v>
      </c>
    </row>
    <row r="1101" spans="1:4" x14ac:dyDescent="0.25">
      <c r="A1101" t="s">
        <v>2390</v>
      </c>
      <c r="B1101" t="s">
        <v>4026</v>
      </c>
      <c r="C1101" t="s">
        <v>1359</v>
      </c>
      <c r="D1101" t="s">
        <v>1349</v>
      </c>
    </row>
    <row r="1102" spans="1:4" x14ac:dyDescent="0.25">
      <c r="A1102" t="s">
        <v>2390</v>
      </c>
      <c r="B1102" t="s">
        <v>4027</v>
      </c>
      <c r="C1102" t="s">
        <v>329</v>
      </c>
      <c r="D1102" t="s">
        <v>1349</v>
      </c>
    </row>
    <row r="1103" spans="1:4" x14ac:dyDescent="0.25">
      <c r="A1103" t="s">
        <v>2390</v>
      </c>
      <c r="B1103" t="s">
        <v>4028</v>
      </c>
      <c r="C1103" t="s">
        <v>1360</v>
      </c>
      <c r="D1103" t="s">
        <v>1349</v>
      </c>
    </row>
    <row r="1104" spans="1:4" x14ac:dyDescent="0.25">
      <c r="A1104" t="s">
        <v>2390</v>
      </c>
      <c r="B1104" t="s">
        <v>4029</v>
      </c>
      <c r="C1104" t="s">
        <v>965</v>
      </c>
      <c r="D1104" t="s">
        <v>1349</v>
      </c>
    </row>
    <row r="1105" spans="1:4" x14ac:dyDescent="0.25">
      <c r="A1105" t="s">
        <v>2390</v>
      </c>
      <c r="B1105" t="s">
        <v>4030</v>
      </c>
      <c r="C1105" t="s">
        <v>1361</v>
      </c>
      <c r="D1105" t="s">
        <v>1349</v>
      </c>
    </row>
    <row r="1106" spans="1:4" x14ac:dyDescent="0.25">
      <c r="A1106" t="s">
        <v>2390</v>
      </c>
      <c r="B1106" t="s">
        <v>4031</v>
      </c>
      <c r="C1106" t="s">
        <v>1362</v>
      </c>
      <c r="D1106" t="s">
        <v>1349</v>
      </c>
    </row>
    <row r="1107" spans="1:4" x14ac:dyDescent="0.25">
      <c r="A1107" t="s">
        <v>2390</v>
      </c>
      <c r="B1107" t="s">
        <v>4032</v>
      </c>
      <c r="C1107" t="s">
        <v>1363</v>
      </c>
      <c r="D1107" t="s">
        <v>1349</v>
      </c>
    </row>
    <row r="1108" spans="1:4" x14ac:dyDescent="0.25">
      <c r="A1108" t="s">
        <v>2390</v>
      </c>
      <c r="B1108" t="s">
        <v>4033</v>
      </c>
      <c r="C1108" t="s">
        <v>1364</v>
      </c>
      <c r="D1108" t="s">
        <v>1349</v>
      </c>
    </row>
    <row r="1109" spans="1:4" x14ac:dyDescent="0.25">
      <c r="A1109" t="s">
        <v>2390</v>
      </c>
      <c r="B1109" t="s">
        <v>4034</v>
      </c>
      <c r="C1109" t="s">
        <v>1365</v>
      </c>
      <c r="D1109" t="s">
        <v>1349</v>
      </c>
    </row>
    <row r="1110" spans="1:4" x14ac:dyDescent="0.25">
      <c r="A1110" t="s">
        <v>2390</v>
      </c>
      <c r="B1110" t="s">
        <v>4035</v>
      </c>
      <c r="C1110" t="s">
        <v>1366</v>
      </c>
      <c r="D1110" t="s">
        <v>1349</v>
      </c>
    </row>
    <row r="1111" spans="1:4" x14ac:dyDescent="0.25">
      <c r="A1111" t="s">
        <v>2390</v>
      </c>
      <c r="B1111" t="s">
        <v>4036</v>
      </c>
      <c r="C1111" t="s">
        <v>1201</v>
      </c>
      <c r="D1111" t="s">
        <v>1349</v>
      </c>
    </row>
    <row r="1112" spans="1:4" x14ac:dyDescent="0.25">
      <c r="A1112" t="s">
        <v>2390</v>
      </c>
      <c r="B1112" t="s">
        <v>4037</v>
      </c>
      <c r="C1112" t="s">
        <v>1367</v>
      </c>
      <c r="D1112" t="s">
        <v>1349</v>
      </c>
    </row>
    <row r="1113" spans="1:4" x14ac:dyDescent="0.25">
      <c r="A1113" t="s">
        <v>2390</v>
      </c>
      <c r="B1113" t="s">
        <v>4038</v>
      </c>
      <c r="C1113" t="s">
        <v>1368</v>
      </c>
      <c r="D1113" t="s">
        <v>1349</v>
      </c>
    </row>
    <row r="1114" spans="1:4" x14ac:dyDescent="0.25">
      <c r="A1114" t="s">
        <v>2390</v>
      </c>
      <c r="B1114" t="s">
        <v>4039</v>
      </c>
      <c r="C1114" t="s">
        <v>4040</v>
      </c>
      <c r="D1114" t="s">
        <v>1349</v>
      </c>
    </row>
    <row r="1115" spans="1:4" x14ac:dyDescent="0.25">
      <c r="A1115" t="s">
        <v>2381</v>
      </c>
      <c r="B1115" t="s">
        <v>4041</v>
      </c>
      <c r="C1115" t="s">
        <v>4042</v>
      </c>
      <c r="D1115" t="s">
        <v>1185</v>
      </c>
    </row>
    <row r="1116" spans="1:4" x14ac:dyDescent="0.25">
      <c r="A1116" t="s">
        <v>2366</v>
      </c>
      <c r="B1116" t="s">
        <v>4043</v>
      </c>
      <c r="C1116" t="s">
        <v>4044</v>
      </c>
      <c r="D1116" t="s">
        <v>955</v>
      </c>
    </row>
    <row r="1117" spans="1:4" x14ac:dyDescent="0.25">
      <c r="A1117" t="s">
        <v>2366</v>
      </c>
      <c r="B1117" t="s">
        <v>4045</v>
      </c>
      <c r="C1117" t="s">
        <v>104</v>
      </c>
      <c r="D1117" t="s">
        <v>955</v>
      </c>
    </row>
    <row r="1118" spans="1:4" x14ac:dyDescent="0.25">
      <c r="A1118" t="s">
        <v>2366</v>
      </c>
      <c r="B1118" t="s">
        <v>4046</v>
      </c>
      <c r="C1118" t="s">
        <v>956</v>
      </c>
      <c r="D1118" t="s">
        <v>955</v>
      </c>
    </row>
    <row r="1119" spans="1:4" x14ac:dyDescent="0.25">
      <c r="A1119" t="s">
        <v>2366</v>
      </c>
      <c r="B1119" t="s">
        <v>4047</v>
      </c>
      <c r="C1119" t="s">
        <v>957</v>
      </c>
      <c r="D1119" t="s">
        <v>955</v>
      </c>
    </row>
    <row r="1120" spans="1:4" x14ac:dyDescent="0.25">
      <c r="A1120" t="s">
        <v>2366</v>
      </c>
      <c r="B1120" t="s">
        <v>4048</v>
      </c>
      <c r="C1120" t="s">
        <v>958</v>
      </c>
      <c r="D1120" t="s">
        <v>955</v>
      </c>
    </row>
    <row r="1121" spans="1:4" x14ac:dyDescent="0.25">
      <c r="A1121" t="s">
        <v>2366</v>
      </c>
      <c r="B1121" t="s">
        <v>4049</v>
      </c>
      <c r="C1121" t="s">
        <v>959</v>
      </c>
      <c r="D1121" t="s">
        <v>955</v>
      </c>
    </row>
    <row r="1122" spans="1:4" x14ac:dyDescent="0.25">
      <c r="A1122" t="s">
        <v>2366</v>
      </c>
      <c r="B1122" t="s">
        <v>4050</v>
      </c>
      <c r="C1122" t="s">
        <v>506</v>
      </c>
      <c r="D1122" t="s">
        <v>955</v>
      </c>
    </row>
    <row r="1123" spans="1:4" x14ac:dyDescent="0.25">
      <c r="A1123" t="s">
        <v>2366</v>
      </c>
      <c r="B1123" t="s">
        <v>4051</v>
      </c>
      <c r="C1123" t="s">
        <v>4052</v>
      </c>
      <c r="D1123" t="s">
        <v>955</v>
      </c>
    </row>
    <row r="1124" spans="1:4" x14ac:dyDescent="0.25">
      <c r="A1124" t="s">
        <v>2366</v>
      </c>
      <c r="B1124" t="s">
        <v>4053</v>
      </c>
      <c r="C1124" t="s">
        <v>960</v>
      </c>
      <c r="D1124" t="s">
        <v>955</v>
      </c>
    </row>
    <row r="1125" spans="1:4" x14ac:dyDescent="0.25">
      <c r="A1125" t="s">
        <v>2366</v>
      </c>
      <c r="B1125" t="s">
        <v>4054</v>
      </c>
      <c r="C1125" t="s">
        <v>961</v>
      </c>
      <c r="D1125" t="s">
        <v>955</v>
      </c>
    </row>
    <row r="1126" spans="1:4" x14ac:dyDescent="0.25">
      <c r="A1126" t="s">
        <v>2366</v>
      </c>
      <c r="B1126" t="s">
        <v>4055</v>
      </c>
      <c r="C1126" t="s">
        <v>68</v>
      </c>
      <c r="D1126" t="s">
        <v>955</v>
      </c>
    </row>
    <row r="1127" spans="1:4" x14ac:dyDescent="0.25">
      <c r="A1127" t="s">
        <v>2367</v>
      </c>
      <c r="B1127" t="s">
        <v>4056</v>
      </c>
      <c r="C1127" t="s">
        <v>962</v>
      </c>
      <c r="D1127" t="s">
        <v>963</v>
      </c>
    </row>
    <row r="1128" spans="1:4" x14ac:dyDescent="0.25">
      <c r="A1128" t="s">
        <v>2367</v>
      </c>
      <c r="B1128" t="s">
        <v>4057</v>
      </c>
      <c r="C1128" t="s">
        <v>4058</v>
      </c>
      <c r="D1128" t="s">
        <v>963</v>
      </c>
    </row>
    <row r="1129" spans="1:4" x14ac:dyDescent="0.25">
      <c r="A1129" t="s">
        <v>2367</v>
      </c>
      <c r="B1129" t="s">
        <v>4059</v>
      </c>
      <c r="C1129" t="s">
        <v>695</v>
      </c>
      <c r="D1129" t="s">
        <v>963</v>
      </c>
    </row>
    <row r="1130" spans="1:4" x14ac:dyDescent="0.25">
      <c r="A1130" t="s">
        <v>2367</v>
      </c>
      <c r="B1130" t="s">
        <v>4060</v>
      </c>
      <c r="C1130" t="s">
        <v>964</v>
      </c>
      <c r="D1130" t="s">
        <v>963</v>
      </c>
    </row>
    <row r="1131" spans="1:4" x14ac:dyDescent="0.25">
      <c r="A1131" t="s">
        <v>2367</v>
      </c>
      <c r="B1131" t="s">
        <v>4061</v>
      </c>
      <c r="C1131" t="s">
        <v>965</v>
      </c>
      <c r="D1131" t="s">
        <v>963</v>
      </c>
    </row>
    <row r="1132" spans="1:4" x14ac:dyDescent="0.25">
      <c r="A1132" t="s">
        <v>2367</v>
      </c>
      <c r="B1132" t="s">
        <v>4062</v>
      </c>
      <c r="C1132" t="s">
        <v>966</v>
      </c>
      <c r="D1132" t="s">
        <v>963</v>
      </c>
    </row>
    <row r="1133" spans="1:4" x14ac:dyDescent="0.25">
      <c r="A1133" t="s">
        <v>2367</v>
      </c>
      <c r="B1133" t="s">
        <v>4063</v>
      </c>
      <c r="C1133" t="s">
        <v>967</v>
      </c>
      <c r="D1133" t="s">
        <v>963</v>
      </c>
    </row>
    <row r="1134" spans="1:4" x14ac:dyDescent="0.25">
      <c r="A1134" t="s">
        <v>2367</v>
      </c>
      <c r="B1134" t="s">
        <v>4064</v>
      </c>
      <c r="C1134" t="s">
        <v>968</v>
      </c>
      <c r="D1134" t="s">
        <v>963</v>
      </c>
    </row>
    <row r="1135" spans="1:4" x14ac:dyDescent="0.25">
      <c r="A1135" t="s">
        <v>2367</v>
      </c>
      <c r="B1135" t="s">
        <v>4065</v>
      </c>
      <c r="C1135" t="s">
        <v>969</v>
      </c>
      <c r="D1135" t="s">
        <v>963</v>
      </c>
    </row>
    <row r="1136" spans="1:4" x14ac:dyDescent="0.25">
      <c r="A1136" t="s">
        <v>2367</v>
      </c>
      <c r="B1136" t="s">
        <v>4066</v>
      </c>
      <c r="C1136" t="s">
        <v>970</v>
      </c>
      <c r="D1136" t="s">
        <v>963</v>
      </c>
    </row>
    <row r="1137" spans="1:4" x14ac:dyDescent="0.25">
      <c r="A1137" t="s">
        <v>2369</v>
      </c>
      <c r="B1137" t="s">
        <v>4067</v>
      </c>
      <c r="C1137" t="s">
        <v>975</v>
      </c>
      <c r="D1137" t="s">
        <v>976</v>
      </c>
    </row>
    <row r="1138" spans="1:4" x14ac:dyDescent="0.25">
      <c r="A1138" t="s">
        <v>2369</v>
      </c>
      <c r="B1138" t="s">
        <v>4068</v>
      </c>
      <c r="C1138" t="s">
        <v>977</v>
      </c>
      <c r="D1138" t="s">
        <v>976</v>
      </c>
    </row>
    <row r="1139" spans="1:4" x14ac:dyDescent="0.25">
      <c r="A1139" t="s">
        <v>2369</v>
      </c>
      <c r="B1139" t="s">
        <v>4069</v>
      </c>
      <c r="C1139" t="s">
        <v>978</v>
      </c>
      <c r="D1139" t="s">
        <v>976</v>
      </c>
    </row>
    <row r="1140" spans="1:4" x14ac:dyDescent="0.25">
      <c r="A1140" t="s">
        <v>2369</v>
      </c>
      <c r="B1140" t="s">
        <v>4070</v>
      </c>
      <c r="C1140" t="s">
        <v>979</v>
      </c>
      <c r="D1140" t="s">
        <v>976</v>
      </c>
    </row>
    <row r="1141" spans="1:4" x14ac:dyDescent="0.25">
      <c r="A1141" t="s">
        <v>2369</v>
      </c>
      <c r="B1141" t="s">
        <v>4071</v>
      </c>
      <c r="C1141" t="s">
        <v>980</v>
      </c>
      <c r="D1141" t="s">
        <v>976</v>
      </c>
    </row>
    <row r="1142" spans="1:4" x14ac:dyDescent="0.25">
      <c r="A1142" t="s">
        <v>2369</v>
      </c>
      <c r="B1142" t="s">
        <v>4072</v>
      </c>
      <c r="C1142" t="s">
        <v>981</v>
      </c>
      <c r="D1142" t="s">
        <v>976</v>
      </c>
    </row>
    <row r="1143" spans="1:4" x14ac:dyDescent="0.25">
      <c r="A1143" t="s">
        <v>2369</v>
      </c>
      <c r="B1143" t="s">
        <v>4073</v>
      </c>
      <c r="C1143" t="s">
        <v>982</v>
      </c>
      <c r="D1143" t="s">
        <v>976</v>
      </c>
    </row>
    <row r="1144" spans="1:4" x14ac:dyDescent="0.25">
      <c r="A1144" t="s">
        <v>2369</v>
      </c>
      <c r="B1144" t="s">
        <v>4074</v>
      </c>
      <c r="C1144" t="s">
        <v>983</v>
      </c>
      <c r="D1144" t="s">
        <v>976</v>
      </c>
    </row>
    <row r="1145" spans="1:4" x14ac:dyDescent="0.25">
      <c r="A1145" t="s">
        <v>2369</v>
      </c>
      <c r="B1145" t="s">
        <v>4075</v>
      </c>
      <c r="C1145" t="s">
        <v>4076</v>
      </c>
      <c r="D1145" t="s">
        <v>976</v>
      </c>
    </row>
    <row r="1146" spans="1:4" x14ac:dyDescent="0.25">
      <c r="A1146" t="s">
        <v>2369</v>
      </c>
      <c r="B1146" t="s">
        <v>4077</v>
      </c>
      <c r="C1146" t="s">
        <v>68</v>
      </c>
      <c r="D1146" t="s">
        <v>976</v>
      </c>
    </row>
    <row r="1147" spans="1:4" x14ac:dyDescent="0.25">
      <c r="A1147" t="s">
        <v>2369</v>
      </c>
      <c r="B1147" t="s">
        <v>4078</v>
      </c>
      <c r="C1147" t="s">
        <v>984</v>
      </c>
      <c r="D1147" t="s">
        <v>976</v>
      </c>
    </row>
    <row r="1148" spans="1:4" x14ac:dyDescent="0.25">
      <c r="A1148" t="s">
        <v>2364</v>
      </c>
      <c r="B1148" t="s">
        <v>4079</v>
      </c>
      <c r="C1148" t="s">
        <v>903</v>
      </c>
      <c r="D1148" t="s">
        <v>932</v>
      </c>
    </row>
    <row r="1149" spans="1:4" x14ac:dyDescent="0.25">
      <c r="A1149" t="s">
        <v>2364</v>
      </c>
      <c r="B1149" t="s">
        <v>4080</v>
      </c>
      <c r="C1149" t="s">
        <v>4081</v>
      </c>
      <c r="D1149" t="s">
        <v>932</v>
      </c>
    </row>
    <row r="1150" spans="1:4" x14ac:dyDescent="0.25">
      <c r="A1150" t="s">
        <v>2364</v>
      </c>
      <c r="B1150" t="s">
        <v>4082</v>
      </c>
      <c r="C1150" t="s">
        <v>482</v>
      </c>
      <c r="D1150" t="s">
        <v>932</v>
      </c>
    </row>
    <row r="1151" spans="1:4" x14ac:dyDescent="0.25">
      <c r="A1151" t="s">
        <v>2364</v>
      </c>
      <c r="B1151" t="s">
        <v>4083</v>
      </c>
      <c r="C1151" t="s">
        <v>933</v>
      </c>
      <c r="D1151" t="s">
        <v>932</v>
      </c>
    </row>
    <row r="1152" spans="1:4" x14ac:dyDescent="0.25">
      <c r="A1152" t="s">
        <v>2364</v>
      </c>
      <c r="B1152" t="s">
        <v>4084</v>
      </c>
      <c r="C1152" t="s">
        <v>4085</v>
      </c>
      <c r="D1152" t="s">
        <v>932</v>
      </c>
    </row>
    <row r="1153" spans="1:4" x14ac:dyDescent="0.25">
      <c r="A1153" t="s">
        <v>2364</v>
      </c>
      <c r="B1153" t="s">
        <v>4086</v>
      </c>
      <c r="C1153" t="s">
        <v>934</v>
      </c>
      <c r="D1153" t="s">
        <v>932</v>
      </c>
    </row>
    <row r="1154" spans="1:4" x14ac:dyDescent="0.25">
      <c r="A1154" t="s">
        <v>2364</v>
      </c>
      <c r="B1154" t="s">
        <v>4087</v>
      </c>
      <c r="C1154" t="s">
        <v>935</v>
      </c>
      <c r="D1154" t="s">
        <v>932</v>
      </c>
    </row>
    <row r="1155" spans="1:4" x14ac:dyDescent="0.25">
      <c r="A1155" t="s">
        <v>2364</v>
      </c>
      <c r="B1155" t="s">
        <v>4088</v>
      </c>
      <c r="C1155" t="s">
        <v>936</v>
      </c>
      <c r="D1155" t="s">
        <v>932</v>
      </c>
    </row>
    <row r="1156" spans="1:4" x14ac:dyDescent="0.25">
      <c r="A1156" t="s">
        <v>2364</v>
      </c>
      <c r="B1156" t="s">
        <v>4089</v>
      </c>
      <c r="C1156" t="s">
        <v>4090</v>
      </c>
      <c r="D1156" t="s">
        <v>932</v>
      </c>
    </row>
    <row r="1157" spans="1:4" x14ac:dyDescent="0.25">
      <c r="A1157" t="s">
        <v>2364</v>
      </c>
      <c r="B1157" t="s">
        <v>4091</v>
      </c>
      <c r="C1157" t="s">
        <v>937</v>
      </c>
      <c r="D1157" t="s">
        <v>932</v>
      </c>
    </row>
    <row r="1158" spans="1:4" x14ac:dyDescent="0.25">
      <c r="A1158" t="s">
        <v>2364</v>
      </c>
      <c r="B1158" t="s">
        <v>4092</v>
      </c>
      <c r="C1158" t="s">
        <v>938</v>
      </c>
      <c r="D1158" t="s">
        <v>932</v>
      </c>
    </row>
    <row r="1159" spans="1:4" x14ac:dyDescent="0.25">
      <c r="A1159" t="s">
        <v>2368</v>
      </c>
      <c r="B1159" t="s">
        <v>4093</v>
      </c>
      <c r="C1159" t="s">
        <v>971</v>
      </c>
      <c r="D1159" t="s">
        <v>972</v>
      </c>
    </row>
    <row r="1160" spans="1:4" x14ac:dyDescent="0.25">
      <c r="A1160" t="s">
        <v>2368</v>
      </c>
      <c r="B1160" t="s">
        <v>4094</v>
      </c>
      <c r="C1160" t="s">
        <v>4095</v>
      </c>
      <c r="D1160" t="s">
        <v>972</v>
      </c>
    </row>
    <row r="1161" spans="1:4" x14ac:dyDescent="0.25">
      <c r="A1161" t="s">
        <v>2368</v>
      </c>
      <c r="B1161" t="s">
        <v>4096</v>
      </c>
      <c r="C1161" t="s">
        <v>973</v>
      </c>
      <c r="D1161" t="s">
        <v>972</v>
      </c>
    </row>
    <row r="1162" spans="1:4" x14ac:dyDescent="0.25">
      <c r="A1162" t="s">
        <v>2368</v>
      </c>
      <c r="B1162" t="s">
        <v>4097</v>
      </c>
      <c r="C1162" t="s">
        <v>719</v>
      </c>
      <c r="D1162" t="s">
        <v>972</v>
      </c>
    </row>
    <row r="1163" spans="1:4" x14ac:dyDescent="0.25">
      <c r="A1163" t="s">
        <v>2368</v>
      </c>
      <c r="B1163" t="s">
        <v>4098</v>
      </c>
      <c r="C1163" t="s">
        <v>974</v>
      </c>
      <c r="D1163" t="s">
        <v>972</v>
      </c>
    </row>
    <row r="1164" spans="1:4" x14ac:dyDescent="0.25">
      <c r="A1164" t="s">
        <v>2367</v>
      </c>
      <c r="B1164" t="s">
        <v>4099</v>
      </c>
      <c r="C1164" t="s">
        <v>4100</v>
      </c>
      <c r="D1164" t="s">
        <v>963</v>
      </c>
    </row>
    <row r="1165" spans="1:4" x14ac:dyDescent="0.25">
      <c r="A1165" t="s">
        <v>2363</v>
      </c>
      <c r="B1165" t="s">
        <v>4101</v>
      </c>
      <c r="C1165" t="s">
        <v>939</v>
      </c>
      <c r="D1165" t="s">
        <v>940</v>
      </c>
    </row>
    <row r="1166" spans="1:4" x14ac:dyDescent="0.25">
      <c r="A1166" t="s">
        <v>2363</v>
      </c>
      <c r="B1166" t="s">
        <v>4102</v>
      </c>
      <c r="C1166" t="s">
        <v>104</v>
      </c>
      <c r="D1166" t="s">
        <v>940</v>
      </c>
    </row>
    <row r="1167" spans="1:4" x14ac:dyDescent="0.25">
      <c r="A1167" t="s">
        <v>2363</v>
      </c>
      <c r="B1167" t="s">
        <v>4103</v>
      </c>
      <c r="C1167" t="s">
        <v>941</v>
      </c>
      <c r="D1167" t="s">
        <v>940</v>
      </c>
    </row>
    <row r="1168" spans="1:4" x14ac:dyDescent="0.25">
      <c r="A1168" t="s">
        <v>2363</v>
      </c>
      <c r="B1168" t="s">
        <v>4104</v>
      </c>
      <c r="C1168" t="s">
        <v>4105</v>
      </c>
      <c r="D1168" t="s">
        <v>940</v>
      </c>
    </row>
    <row r="1169" spans="1:4" x14ac:dyDescent="0.25">
      <c r="A1169" t="s">
        <v>2363</v>
      </c>
      <c r="B1169" t="s">
        <v>4106</v>
      </c>
      <c r="C1169" t="s">
        <v>942</v>
      </c>
      <c r="D1169" t="s">
        <v>940</v>
      </c>
    </row>
    <row r="1170" spans="1:4" x14ac:dyDescent="0.25">
      <c r="A1170" t="s">
        <v>2363</v>
      </c>
      <c r="B1170" t="s">
        <v>4107</v>
      </c>
      <c r="C1170" t="s">
        <v>943</v>
      </c>
      <c r="D1170" t="s">
        <v>940</v>
      </c>
    </row>
    <row r="1171" spans="1:4" x14ac:dyDescent="0.25">
      <c r="A1171" t="s">
        <v>2363</v>
      </c>
      <c r="B1171" t="s">
        <v>4108</v>
      </c>
      <c r="C1171" t="s">
        <v>944</v>
      </c>
      <c r="D1171" t="s">
        <v>940</v>
      </c>
    </row>
    <row r="1172" spans="1:4" x14ac:dyDescent="0.25">
      <c r="A1172" t="s">
        <v>2363</v>
      </c>
      <c r="B1172" t="s">
        <v>4109</v>
      </c>
      <c r="C1172" t="s">
        <v>945</v>
      </c>
      <c r="D1172" t="s">
        <v>940</v>
      </c>
    </row>
    <row r="1173" spans="1:4" x14ac:dyDescent="0.25">
      <c r="A1173" t="s">
        <v>2363</v>
      </c>
      <c r="B1173" t="s">
        <v>4110</v>
      </c>
      <c r="C1173" t="s">
        <v>946</v>
      </c>
      <c r="D1173" t="s">
        <v>940</v>
      </c>
    </row>
    <row r="1174" spans="1:4" x14ac:dyDescent="0.25">
      <c r="A1174" t="s">
        <v>2363</v>
      </c>
      <c r="B1174" t="s">
        <v>4111</v>
      </c>
      <c r="C1174" t="s">
        <v>947</v>
      </c>
      <c r="D1174" t="s">
        <v>940</v>
      </c>
    </row>
    <row r="1175" spans="1:4" x14ac:dyDescent="0.25">
      <c r="A1175" t="s">
        <v>2363</v>
      </c>
      <c r="B1175" t="s">
        <v>4112</v>
      </c>
      <c r="C1175" t="s">
        <v>948</v>
      </c>
      <c r="D1175" t="s">
        <v>940</v>
      </c>
    </row>
    <row r="1176" spans="1:4" x14ac:dyDescent="0.25">
      <c r="A1176" t="s">
        <v>2363</v>
      </c>
      <c r="B1176" t="s">
        <v>4113</v>
      </c>
      <c r="C1176" t="s">
        <v>949</v>
      </c>
      <c r="D1176" t="s">
        <v>940</v>
      </c>
    </row>
    <row r="1177" spans="1:4" x14ac:dyDescent="0.25">
      <c r="A1177" t="s">
        <v>2363</v>
      </c>
      <c r="B1177" t="s">
        <v>4114</v>
      </c>
      <c r="C1177" t="s">
        <v>862</v>
      </c>
      <c r="D1177" t="s">
        <v>940</v>
      </c>
    </row>
    <row r="1178" spans="1:4" x14ac:dyDescent="0.25">
      <c r="A1178" t="s">
        <v>2363</v>
      </c>
      <c r="B1178" t="s">
        <v>4115</v>
      </c>
      <c r="C1178" t="s">
        <v>950</v>
      </c>
      <c r="D1178" t="s">
        <v>940</v>
      </c>
    </row>
    <row r="1179" spans="1:4" x14ac:dyDescent="0.25">
      <c r="A1179" t="s">
        <v>2363</v>
      </c>
      <c r="B1179" t="s">
        <v>4116</v>
      </c>
      <c r="C1179" t="s">
        <v>951</v>
      </c>
      <c r="D1179" t="s">
        <v>940</v>
      </c>
    </row>
    <row r="1180" spans="1:4" x14ac:dyDescent="0.25">
      <c r="A1180" t="s">
        <v>2363</v>
      </c>
      <c r="B1180" t="s">
        <v>4117</v>
      </c>
      <c r="C1180" t="s">
        <v>952</v>
      </c>
      <c r="D1180" t="s">
        <v>940</v>
      </c>
    </row>
    <row r="1181" spans="1:4" x14ac:dyDescent="0.25">
      <c r="A1181" t="s">
        <v>2363</v>
      </c>
      <c r="B1181" t="s">
        <v>4118</v>
      </c>
      <c r="C1181" t="s">
        <v>953</v>
      </c>
      <c r="D1181" t="s">
        <v>940</v>
      </c>
    </row>
    <row r="1182" spans="1:4" x14ac:dyDescent="0.25">
      <c r="A1182" t="s">
        <v>2363</v>
      </c>
      <c r="B1182" t="s">
        <v>4119</v>
      </c>
      <c r="C1182" t="s">
        <v>954</v>
      </c>
      <c r="D1182" t="s">
        <v>940</v>
      </c>
    </row>
    <row r="1183" spans="1:4" x14ac:dyDescent="0.25">
      <c r="A1183" t="s">
        <v>2410</v>
      </c>
      <c r="B1183" t="s">
        <v>4120</v>
      </c>
      <c r="C1183" t="s">
        <v>197</v>
      </c>
      <c r="D1183" t="s">
        <v>1658</v>
      </c>
    </row>
    <row r="1184" spans="1:4" x14ac:dyDescent="0.25">
      <c r="A1184" t="s">
        <v>2410</v>
      </c>
      <c r="B1184" t="s">
        <v>4121</v>
      </c>
      <c r="C1184" t="s">
        <v>4122</v>
      </c>
      <c r="D1184" t="s">
        <v>1658</v>
      </c>
    </row>
    <row r="1185" spans="1:4" x14ac:dyDescent="0.25">
      <c r="A1185" t="s">
        <v>2410</v>
      </c>
      <c r="B1185" t="s">
        <v>4123</v>
      </c>
      <c r="C1185" t="s">
        <v>1659</v>
      </c>
      <c r="D1185" t="s">
        <v>1658</v>
      </c>
    </row>
    <row r="1186" spans="1:4" x14ac:dyDescent="0.25">
      <c r="A1186" t="s">
        <v>2410</v>
      </c>
      <c r="B1186" t="s">
        <v>4124</v>
      </c>
      <c r="C1186" t="s">
        <v>1660</v>
      </c>
      <c r="D1186" t="s">
        <v>1658</v>
      </c>
    </row>
    <row r="1187" spans="1:4" x14ac:dyDescent="0.25">
      <c r="A1187" t="s">
        <v>2410</v>
      </c>
      <c r="B1187" t="s">
        <v>4125</v>
      </c>
      <c r="C1187" t="s">
        <v>1661</v>
      </c>
      <c r="D1187" t="s">
        <v>1658</v>
      </c>
    </row>
    <row r="1188" spans="1:4" x14ac:dyDescent="0.25">
      <c r="A1188" t="s">
        <v>2410</v>
      </c>
      <c r="B1188" t="s">
        <v>4126</v>
      </c>
      <c r="C1188" t="s">
        <v>1662</v>
      </c>
      <c r="D1188" t="s">
        <v>1658</v>
      </c>
    </row>
    <row r="1189" spans="1:4" x14ac:dyDescent="0.25">
      <c r="A1189" t="s">
        <v>2410</v>
      </c>
      <c r="B1189" t="s">
        <v>4127</v>
      </c>
      <c r="C1189" t="s">
        <v>1663</v>
      </c>
      <c r="D1189" t="s">
        <v>1658</v>
      </c>
    </row>
    <row r="1190" spans="1:4" x14ac:dyDescent="0.25">
      <c r="A1190" t="s">
        <v>2410</v>
      </c>
      <c r="B1190" t="s">
        <v>4128</v>
      </c>
      <c r="C1190" t="s">
        <v>1664</v>
      </c>
      <c r="D1190" t="s">
        <v>1658</v>
      </c>
    </row>
    <row r="1191" spans="1:4" x14ac:dyDescent="0.25">
      <c r="A1191" t="s">
        <v>2410</v>
      </c>
      <c r="B1191" t="s">
        <v>4129</v>
      </c>
      <c r="C1191" t="s">
        <v>1665</v>
      </c>
      <c r="D1191" t="s">
        <v>1658</v>
      </c>
    </row>
    <row r="1192" spans="1:4" x14ac:dyDescent="0.25">
      <c r="A1192" t="s">
        <v>2410</v>
      </c>
      <c r="B1192" t="s">
        <v>4130</v>
      </c>
      <c r="C1192" t="s">
        <v>1627</v>
      </c>
      <c r="D1192" t="s">
        <v>1658</v>
      </c>
    </row>
    <row r="1193" spans="1:4" x14ac:dyDescent="0.25">
      <c r="A1193" t="s">
        <v>2410</v>
      </c>
      <c r="B1193" t="s">
        <v>4131</v>
      </c>
      <c r="C1193" t="s">
        <v>1666</v>
      </c>
      <c r="D1193" t="s">
        <v>1658</v>
      </c>
    </row>
    <row r="1194" spans="1:4" x14ac:dyDescent="0.25">
      <c r="A1194" t="s">
        <v>2413</v>
      </c>
      <c r="B1194" t="s">
        <v>4132</v>
      </c>
      <c r="C1194" t="s">
        <v>1681</v>
      </c>
      <c r="D1194" t="s">
        <v>1682</v>
      </c>
    </row>
    <row r="1195" spans="1:4" x14ac:dyDescent="0.25">
      <c r="A1195" t="s">
        <v>2413</v>
      </c>
      <c r="B1195" t="s">
        <v>4133</v>
      </c>
      <c r="C1195" t="s">
        <v>1683</v>
      </c>
      <c r="D1195" t="s">
        <v>1682</v>
      </c>
    </row>
    <row r="1196" spans="1:4" x14ac:dyDescent="0.25">
      <c r="A1196" t="s">
        <v>2413</v>
      </c>
      <c r="B1196" t="s">
        <v>4134</v>
      </c>
      <c r="C1196" t="s">
        <v>152</v>
      </c>
      <c r="D1196" t="s">
        <v>1682</v>
      </c>
    </row>
    <row r="1197" spans="1:4" x14ac:dyDescent="0.25">
      <c r="A1197" t="s">
        <v>2413</v>
      </c>
      <c r="B1197" t="s">
        <v>4135</v>
      </c>
      <c r="C1197" t="s">
        <v>4136</v>
      </c>
      <c r="D1197" t="s">
        <v>1682</v>
      </c>
    </row>
    <row r="1198" spans="1:4" x14ac:dyDescent="0.25">
      <c r="A1198" t="s">
        <v>2413</v>
      </c>
      <c r="B1198" t="s">
        <v>4137</v>
      </c>
      <c r="C1198" t="s">
        <v>1684</v>
      </c>
      <c r="D1198" t="s">
        <v>1682</v>
      </c>
    </row>
    <row r="1199" spans="1:4" x14ac:dyDescent="0.25">
      <c r="A1199" t="s">
        <v>2413</v>
      </c>
      <c r="B1199" t="s">
        <v>4138</v>
      </c>
      <c r="C1199" t="s">
        <v>1685</v>
      </c>
      <c r="D1199" t="s">
        <v>1682</v>
      </c>
    </row>
    <row r="1200" spans="1:4" x14ac:dyDescent="0.25">
      <c r="A1200" t="s">
        <v>2413</v>
      </c>
      <c r="B1200" t="s">
        <v>4139</v>
      </c>
      <c r="C1200" t="s">
        <v>1686</v>
      </c>
      <c r="D1200" t="s">
        <v>1682</v>
      </c>
    </row>
    <row r="1201" spans="1:4" x14ac:dyDescent="0.25">
      <c r="A1201" t="s">
        <v>2413</v>
      </c>
      <c r="B1201" t="s">
        <v>4140</v>
      </c>
      <c r="C1201" t="s">
        <v>4141</v>
      </c>
      <c r="D1201" t="s">
        <v>1682</v>
      </c>
    </row>
    <row r="1202" spans="1:4" x14ac:dyDescent="0.25">
      <c r="A1202" t="s">
        <v>2413</v>
      </c>
      <c r="B1202" t="s">
        <v>4142</v>
      </c>
      <c r="C1202" t="s">
        <v>1687</v>
      </c>
      <c r="D1202" t="s">
        <v>1682</v>
      </c>
    </row>
    <row r="1203" spans="1:4" x14ac:dyDescent="0.25">
      <c r="A1203" t="s">
        <v>2413</v>
      </c>
      <c r="B1203" t="s">
        <v>4143</v>
      </c>
      <c r="C1203" t="s">
        <v>1688</v>
      </c>
      <c r="D1203" t="s">
        <v>1682</v>
      </c>
    </row>
    <row r="1204" spans="1:4" x14ac:dyDescent="0.25">
      <c r="A1204" t="s">
        <v>2413</v>
      </c>
      <c r="B1204" t="s">
        <v>4144</v>
      </c>
      <c r="C1204" t="s">
        <v>1689</v>
      </c>
      <c r="D1204" t="s">
        <v>1682</v>
      </c>
    </row>
    <row r="1205" spans="1:4" x14ac:dyDescent="0.25">
      <c r="A1205" t="s">
        <v>2413</v>
      </c>
      <c r="B1205" t="s">
        <v>4145</v>
      </c>
      <c r="C1205" t="s">
        <v>1690</v>
      </c>
      <c r="D1205" t="s">
        <v>1682</v>
      </c>
    </row>
    <row r="1206" spans="1:4" x14ac:dyDescent="0.25">
      <c r="A1206" t="s">
        <v>2407</v>
      </c>
      <c r="B1206" t="s">
        <v>4146</v>
      </c>
      <c r="C1206" t="s">
        <v>4147</v>
      </c>
      <c r="D1206" t="s">
        <v>974</v>
      </c>
    </row>
    <row r="1207" spans="1:4" x14ac:dyDescent="0.25">
      <c r="A1207" t="s">
        <v>2407</v>
      </c>
      <c r="B1207" t="s">
        <v>4148</v>
      </c>
      <c r="C1207" t="s">
        <v>1635</v>
      </c>
      <c r="D1207" t="s">
        <v>974</v>
      </c>
    </row>
    <row r="1208" spans="1:4" x14ac:dyDescent="0.25">
      <c r="A1208" t="s">
        <v>2407</v>
      </c>
      <c r="B1208" t="s">
        <v>4149</v>
      </c>
      <c r="C1208" t="s">
        <v>1636</v>
      </c>
      <c r="D1208" t="s">
        <v>974</v>
      </c>
    </row>
    <row r="1209" spans="1:4" x14ac:dyDescent="0.25">
      <c r="A1209" t="s">
        <v>2407</v>
      </c>
      <c r="B1209" t="s">
        <v>4150</v>
      </c>
      <c r="C1209" t="s">
        <v>1637</v>
      </c>
      <c r="D1209" t="s">
        <v>974</v>
      </c>
    </row>
    <row r="1210" spans="1:4" x14ac:dyDescent="0.25">
      <c r="A1210" t="s">
        <v>2407</v>
      </c>
      <c r="B1210" t="s">
        <v>4151</v>
      </c>
      <c r="C1210" t="s">
        <v>1638</v>
      </c>
      <c r="D1210" t="s">
        <v>974</v>
      </c>
    </row>
    <row r="1211" spans="1:4" x14ac:dyDescent="0.25">
      <c r="A1211" t="s">
        <v>2407</v>
      </c>
      <c r="B1211" t="s">
        <v>4152</v>
      </c>
      <c r="C1211" t="s">
        <v>1639</v>
      </c>
      <c r="D1211" t="s">
        <v>974</v>
      </c>
    </row>
    <row r="1212" spans="1:4" x14ac:dyDescent="0.25">
      <c r="A1212" t="s">
        <v>2407</v>
      </c>
      <c r="B1212" t="s">
        <v>4153</v>
      </c>
      <c r="C1212" t="s">
        <v>1640</v>
      </c>
      <c r="D1212" t="s">
        <v>974</v>
      </c>
    </row>
    <row r="1213" spans="1:4" x14ac:dyDescent="0.25">
      <c r="A1213" t="s">
        <v>2410</v>
      </c>
      <c r="B1213" t="s">
        <v>4154</v>
      </c>
      <c r="C1213" t="s">
        <v>4155</v>
      </c>
      <c r="D1213" t="s">
        <v>1658</v>
      </c>
    </row>
    <row r="1214" spans="1:4" x14ac:dyDescent="0.25">
      <c r="A1214" t="s">
        <v>2388</v>
      </c>
      <c r="B1214" t="s">
        <v>4156</v>
      </c>
      <c r="C1214" t="s">
        <v>4157</v>
      </c>
      <c r="D1214" t="s">
        <v>1323</v>
      </c>
    </row>
    <row r="1215" spans="1:4" x14ac:dyDescent="0.25">
      <c r="A1215" t="s">
        <v>2388</v>
      </c>
      <c r="B1215" t="s">
        <v>4158</v>
      </c>
      <c r="C1215" t="s">
        <v>1332</v>
      </c>
      <c r="D1215" t="s">
        <v>1323</v>
      </c>
    </row>
    <row r="1216" spans="1:4" x14ac:dyDescent="0.25">
      <c r="A1216" t="s">
        <v>2388</v>
      </c>
      <c r="B1216" t="s">
        <v>4159</v>
      </c>
      <c r="C1216" t="s">
        <v>1333</v>
      </c>
      <c r="D1216" t="s">
        <v>1323</v>
      </c>
    </row>
    <row r="1217" spans="1:4" x14ac:dyDescent="0.25">
      <c r="A1217" t="s">
        <v>2388</v>
      </c>
      <c r="B1217" t="s">
        <v>4160</v>
      </c>
      <c r="C1217" t="s">
        <v>1329</v>
      </c>
      <c r="D1217" t="s">
        <v>1323</v>
      </c>
    </row>
    <row r="1218" spans="1:4" x14ac:dyDescent="0.25">
      <c r="A1218" t="s">
        <v>2388</v>
      </c>
      <c r="B1218" t="s">
        <v>4161</v>
      </c>
      <c r="C1218" t="s">
        <v>1324</v>
      </c>
      <c r="D1218" t="s">
        <v>1323</v>
      </c>
    </row>
    <row r="1219" spans="1:4" x14ac:dyDescent="0.25">
      <c r="A1219" t="s">
        <v>2388</v>
      </c>
      <c r="B1219" t="s">
        <v>4162</v>
      </c>
      <c r="C1219" t="s">
        <v>4163</v>
      </c>
      <c r="D1219" t="s">
        <v>1323</v>
      </c>
    </row>
    <row r="1220" spans="1:4" x14ac:dyDescent="0.25">
      <c r="A1220" t="s">
        <v>2388</v>
      </c>
      <c r="B1220" t="s">
        <v>4164</v>
      </c>
      <c r="C1220" t="s">
        <v>1325</v>
      </c>
      <c r="D1220" t="s">
        <v>1323</v>
      </c>
    </row>
    <row r="1221" spans="1:4" x14ac:dyDescent="0.25">
      <c r="A1221" t="s">
        <v>2388</v>
      </c>
      <c r="B1221" t="s">
        <v>4165</v>
      </c>
      <c r="C1221" t="s">
        <v>1334</v>
      </c>
      <c r="D1221" t="s">
        <v>1323</v>
      </c>
    </row>
    <row r="1222" spans="1:4" x14ac:dyDescent="0.25">
      <c r="A1222" t="s">
        <v>2388</v>
      </c>
      <c r="B1222" t="s">
        <v>4166</v>
      </c>
      <c r="C1222" t="s">
        <v>1330</v>
      </c>
      <c r="D1222" t="s">
        <v>1323</v>
      </c>
    </row>
    <row r="1223" spans="1:4" x14ac:dyDescent="0.25">
      <c r="A1223" t="s">
        <v>2388</v>
      </c>
      <c r="B1223" t="s">
        <v>4167</v>
      </c>
      <c r="C1223" t="s">
        <v>1335</v>
      </c>
      <c r="D1223" t="s">
        <v>1323</v>
      </c>
    </row>
    <row r="1224" spans="1:4" x14ac:dyDescent="0.25">
      <c r="A1224" t="s">
        <v>2388</v>
      </c>
      <c r="B1224" t="s">
        <v>4168</v>
      </c>
      <c r="C1224" t="s">
        <v>1336</v>
      </c>
      <c r="D1224" t="s">
        <v>1323</v>
      </c>
    </row>
    <row r="1225" spans="1:4" x14ac:dyDescent="0.25">
      <c r="A1225" t="s">
        <v>2388</v>
      </c>
      <c r="B1225" t="s">
        <v>4169</v>
      </c>
      <c r="C1225" t="s">
        <v>1326</v>
      </c>
      <c r="D1225" t="s">
        <v>1323</v>
      </c>
    </row>
    <row r="1226" spans="1:4" x14ac:dyDescent="0.25">
      <c r="A1226" t="s">
        <v>2388</v>
      </c>
      <c r="B1226" t="s">
        <v>4170</v>
      </c>
      <c r="C1226" t="s">
        <v>1327</v>
      </c>
      <c r="D1226" t="s">
        <v>1323</v>
      </c>
    </row>
    <row r="1227" spans="1:4" x14ac:dyDescent="0.25">
      <c r="A1227" t="s">
        <v>2388</v>
      </c>
      <c r="B1227" t="s">
        <v>4171</v>
      </c>
      <c r="C1227" t="s">
        <v>1328</v>
      </c>
      <c r="D1227" t="s">
        <v>1323</v>
      </c>
    </row>
    <row r="1228" spans="1:4" x14ac:dyDescent="0.25">
      <c r="A1228" t="s">
        <v>2388</v>
      </c>
      <c r="B1228" t="s">
        <v>4172</v>
      </c>
      <c r="C1228" t="s">
        <v>4173</v>
      </c>
      <c r="D1228" t="s">
        <v>1323</v>
      </c>
    </row>
    <row r="1229" spans="1:4" x14ac:dyDescent="0.25">
      <c r="A1229" t="s">
        <v>2388</v>
      </c>
      <c r="B1229" t="s">
        <v>4174</v>
      </c>
      <c r="C1229" t="s">
        <v>1331</v>
      </c>
      <c r="D1229" t="s">
        <v>1323</v>
      </c>
    </row>
    <row r="1230" spans="1:4" x14ac:dyDescent="0.25">
      <c r="A1230" t="s">
        <v>2388</v>
      </c>
      <c r="B1230" t="s">
        <v>4175</v>
      </c>
      <c r="C1230" t="s">
        <v>1337</v>
      </c>
      <c r="D1230" t="s">
        <v>1323</v>
      </c>
    </row>
    <row r="1231" spans="1:4" x14ac:dyDescent="0.25">
      <c r="A1231" t="s">
        <v>2337</v>
      </c>
      <c r="B1231" t="s">
        <v>4176</v>
      </c>
      <c r="C1231" t="s">
        <v>4177</v>
      </c>
      <c r="D1231" t="s">
        <v>0</v>
      </c>
    </row>
    <row r="1232" spans="1:4" x14ac:dyDescent="0.25">
      <c r="A1232" t="s">
        <v>2337</v>
      </c>
      <c r="B1232" t="s">
        <v>4178</v>
      </c>
      <c r="C1232" t="s">
        <v>6</v>
      </c>
      <c r="D1232" t="s">
        <v>0</v>
      </c>
    </row>
    <row r="1233" spans="1:4" x14ac:dyDescent="0.25">
      <c r="A1233" t="s">
        <v>2337</v>
      </c>
      <c r="B1233" t="s">
        <v>4179</v>
      </c>
      <c r="C1233" t="s">
        <v>10</v>
      </c>
      <c r="D1233" t="s">
        <v>0</v>
      </c>
    </row>
    <row r="1234" spans="1:4" x14ac:dyDescent="0.25">
      <c r="A1234" t="s">
        <v>2337</v>
      </c>
      <c r="B1234" t="s">
        <v>4180</v>
      </c>
      <c r="C1234" t="s">
        <v>13</v>
      </c>
      <c r="D1234" t="s">
        <v>0</v>
      </c>
    </row>
    <row r="1235" spans="1:4" x14ac:dyDescent="0.25">
      <c r="A1235" t="s">
        <v>2337</v>
      </c>
      <c r="B1235" t="s">
        <v>4181</v>
      </c>
      <c r="C1235" t="s">
        <v>17</v>
      </c>
      <c r="D1235" t="s">
        <v>0</v>
      </c>
    </row>
    <row r="1236" spans="1:4" x14ac:dyDescent="0.25">
      <c r="A1236" t="s">
        <v>2337</v>
      </c>
      <c r="B1236" t="s">
        <v>4182</v>
      </c>
      <c r="C1236" t="s">
        <v>20</v>
      </c>
      <c r="D1236" t="s">
        <v>0</v>
      </c>
    </row>
    <row r="1237" spans="1:4" x14ac:dyDescent="0.25">
      <c r="A1237" t="s">
        <v>2337</v>
      </c>
      <c r="B1237" t="s">
        <v>4183</v>
      </c>
      <c r="C1237" t="s">
        <v>24</v>
      </c>
      <c r="D1237" t="s">
        <v>0</v>
      </c>
    </row>
    <row r="1238" spans="1:4" x14ac:dyDescent="0.25">
      <c r="A1238" t="s">
        <v>2337</v>
      </c>
      <c r="B1238" t="s">
        <v>4184</v>
      </c>
      <c r="C1238" t="s">
        <v>27</v>
      </c>
      <c r="D1238" t="s">
        <v>0</v>
      </c>
    </row>
    <row r="1239" spans="1:4" x14ac:dyDescent="0.25">
      <c r="A1239" t="s">
        <v>2337</v>
      </c>
      <c r="B1239" t="s">
        <v>4185</v>
      </c>
      <c r="C1239" t="s">
        <v>31</v>
      </c>
      <c r="D1239" t="s">
        <v>0</v>
      </c>
    </row>
    <row r="1240" spans="1:4" x14ac:dyDescent="0.25">
      <c r="A1240" t="s">
        <v>2337</v>
      </c>
      <c r="B1240" t="s">
        <v>4186</v>
      </c>
      <c r="C1240" t="s">
        <v>34</v>
      </c>
      <c r="D1240" t="s">
        <v>0</v>
      </c>
    </row>
    <row r="1241" spans="1:4" x14ac:dyDescent="0.25">
      <c r="A1241" t="s">
        <v>2337</v>
      </c>
      <c r="B1241" t="s">
        <v>4187</v>
      </c>
      <c r="C1241" t="s">
        <v>38</v>
      </c>
      <c r="D1241" t="s">
        <v>0</v>
      </c>
    </row>
    <row r="1242" spans="1:4" x14ac:dyDescent="0.25">
      <c r="A1242" t="s">
        <v>2337</v>
      </c>
      <c r="B1242" t="s">
        <v>4188</v>
      </c>
      <c r="C1242" t="s">
        <v>40</v>
      </c>
      <c r="D1242" t="s">
        <v>0</v>
      </c>
    </row>
    <row r="1243" spans="1:4" x14ac:dyDescent="0.25">
      <c r="A1243" t="s">
        <v>2337</v>
      </c>
      <c r="B1243" t="s">
        <v>4189</v>
      </c>
      <c r="C1243" t="s">
        <v>4190</v>
      </c>
      <c r="D1243" t="s">
        <v>0</v>
      </c>
    </row>
    <row r="1244" spans="1:4" x14ac:dyDescent="0.25">
      <c r="A1244" t="s">
        <v>2337</v>
      </c>
      <c r="B1244" t="s">
        <v>4191</v>
      </c>
      <c r="C1244" t="s">
        <v>45</v>
      </c>
      <c r="D1244" t="s">
        <v>0</v>
      </c>
    </row>
    <row r="1245" spans="1:4" x14ac:dyDescent="0.25">
      <c r="A1245" t="s">
        <v>2337</v>
      </c>
      <c r="B1245" t="s">
        <v>4192</v>
      </c>
      <c r="C1245" t="s">
        <v>48</v>
      </c>
      <c r="D1245" t="s">
        <v>0</v>
      </c>
    </row>
    <row r="1246" spans="1:4" x14ac:dyDescent="0.25">
      <c r="A1246" t="s">
        <v>2337</v>
      </c>
      <c r="B1246" t="s">
        <v>4193</v>
      </c>
      <c r="C1246" t="s">
        <v>51</v>
      </c>
      <c r="D1246" t="s">
        <v>0</v>
      </c>
    </row>
    <row r="1247" spans="1:4" x14ac:dyDescent="0.25">
      <c r="A1247" t="s">
        <v>2337</v>
      </c>
      <c r="B1247" t="s">
        <v>4194</v>
      </c>
      <c r="C1247" t="s">
        <v>54</v>
      </c>
      <c r="D1247" t="s">
        <v>0</v>
      </c>
    </row>
    <row r="1248" spans="1:4" x14ac:dyDescent="0.25">
      <c r="A1248" t="s">
        <v>2337</v>
      </c>
      <c r="B1248" t="s">
        <v>4195</v>
      </c>
      <c r="C1248" t="s">
        <v>57</v>
      </c>
      <c r="D1248" t="s">
        <v>0</v>
      </c>
    </row>
    <row r="1249" spans="1:4" x14ac:dyDescent="0.25">
      <c r="A1249" t="s">
        <v>2337</v>
      </c>
      <c r="B1249" t="s">
        <v>4196</v>
      </c>
      <c r="C1249" t="s">
        <v>61</v>
      </c>
      <c r="D1249" t="s">
        <v>0</v>
      </c>
    </row>
    <row r="1250" spans="1:4" x14ac:dyDescent="0.25">
      <c r="A1250" t="s">
        <v>2337</v>
      </c>
      <c r="B1250" t="s">
        <v>4197</v>
      </c>
      <c r="C1250" t="s">
        <v>64</v>
      </c>
      <c r="D1250" t="s">
        <v>0</v>
      </c>
    </row>
    <row r="1251" spans="1:4" x14ac:dyDescent="0.25">
      <c r="A1251" t="s">
        <v>2337</v>
      </c>
      <c r="B1251" t="s">
        <v>4198</v>
      </c>
      <c r="C1251" t="s">
        <v>68</v>
      </c>
      <c r="D1251" t="s">
        <v>0</v>
      </c>
    </row>
    <row r="1252" spans="1:4" x14ac:dyDescent="0.25">
      <c r="A1252" t="s">
        <v>2337</v>
      </c>
      <c r="B1252" t="s">
        <v>4199</v>
      </c>
      <c r="C1252" t="s">
        <v>71</v>
      </c>
      <c r="D1252" t="s">
        <v>0</v>
      </c>
    </row>
    <row r="1253" spans="1:4" x14ac:dyDescent="0.25">
      <c r="A1253" t="s">
        <v>2337</v>
      </c>
      <c r="B1253" t="s">
        <v>4200</v>
      </c>
      <c r="C1253" t="s">
        <v>76</v>
      </c>
      <c r="D1253" t="s">
        <v>0</v>
      </c>
    </row>
    <row r="1254" spans="1:4" x14ac:dyDescent="0.25">
      <c r="A1254" t="s">
        <v>2337</v>
      </c>
      <c r="B1254" t="s">
        <v>4201</v>
      </c>
      <c r="C1254" t="s">
        <v>79</v>
      </c>
      <c r="D1254" t="s">
        <v>0</v>
      </c>
    </row>
    <row r="1255" spans="1:4" x14ac:dyDescent="0.25">
      <c r="A1255" t="s">
        <v>2337</v>
      </c>
      <c r="B1255" t="s">
        <v>4202</v>
      </c>
      <c r="C1255" t="s">
        <v>83</v>
      </c>
      <c r="D1255" t="s">
        <v>0</v>
      </c>
    </row>
    <row r="1256" spans="1:4" x14ac:dyDescent="0.25">
      <c r="A1256" t="s">
        <v>2337</v>
      </c>
      <c r="B1256" t="s">
        <v>4203</v>
      </c>
      <c r="C1256" t="s">
        <v>86</v>
      </c>
      <c r="D1256" t="s">
        <v>0</v>
      </c>
    </row>
    <row r="1257" spans="1:4" x14ac:dyDescent="0.25">
      <c r="A1257" t="s">
        <v>2337</v>
      </c>
      <c r="B1257" t="s">
        <v>4204</v>
      </c>
      <c r="C1257" t="s">
        <v>89</v>
      </c>
      <c r="D1257" t="s">
        <v>0</v>
      </c>
    </row>
    <row r="1258" spans="1:4" x14ac:dyDescent="0.25">
      <c r="A1258" t="s">
        <v>2349</v>
      </c>
      <c r="B1258" t="s">
        <v>4205</v>
      </c>
      <c r="C1258" t="s">
        <v>525</v>
      </c>
      <c r="D1258" t="s">
        <v>526</v>
      </c>
    </row>
    <row r="1259" spans="1:4" x14ac:dyDescent="0.25">
      <c r="A1259" t="s">
        <v>2349</v>
      </c>
      <c r="B1259" t="s">
        <v>4206</v>
      </c>
      <c r="C1259" t="s">
        <v>528</v>
      </c>
      <c r="D1259" t="s">
        <v>526</v>
      </c>
    </row>
    <row r="1260" spans="1:4" x14ac:dyDescent="0.25">
      <c r="A1260" t="s">
        <v>2349</v>
      </c>
      <c r="B1260" t="s">
        <v>4207</v>
      </c>
      <c r="C1260" t="s">
        <v>529</v>
      </c>
      <c r="D1260" t="s">
        <v>526</v>
      </c>
    </row>
    <row r="1261" spans="1:4" x14ac:dyDescent="0.25">
      <c r="A1261" t="s">
        <v>2349</v>
      </c>
      <c r="B1261" t="s">
        <v>4208</v>
      </c>
      <c r="C1261" t="s">
        <v>532</v>
      </c>
      <c r="D1261" t="s">
        <v>526</v>
      </c>
    </row>
    <row r="1262" spans="1:4" x14ac:dyDescent="0.25">
      <c r="A1262" t="s">
        <v>2349</v>
      </c>
      <c r="B1262" t="s">
        <v>4209</v>
      </c>
      <c r="C1262" t="s">
        <v>534</v>
      </c>
      <c r="D1262" t="s">
        <v>526</v>
      </c>
    </row>
    <row r="1263" spans="1:4" x14ac:dyDescent="0.25">
      <c r="A1263" t="s">
        <v>2349</v>
      </c>
      <c r="B1263" t="s">
        <v>4210</v>
      </c>
      <c r="C1263" t="s">
        <v>537</v>
      </c>
      <c r="D1263" t="s">
        <v>526</v>
      </c>
    </row>
    <row r="1264" spans="1:4" x14ac:dyDescent="0.25">
      <c r="A1264" t="s">
        <v>2349</v>
      </c>
      <c r="B1264" t="s">
        <v>4211</v>
      </c>
      <c r="C1264" t="s">
        <v>539</v>
      </c>
      <c r="D1264" t="s">
        <v>526</v>
      </c>
    </row>
    <row r="1265" spans="1:4" x14ac:dyDescent="0.25">
      <c r="A1265" t="s">
        <v>2349</v>
      </c>
      <c r="B1265" t="s">
        <v>4212</v>
      </c>
      <c r="C1265" t="s">
        <v>542</v>
      </c>
      <c r="D1265" t="s">
        <v>526</v>
      </c>
    </row>
    <row r="1266" spans="1:4" x14ac:dyDescent="0.25">
      <c r="A1266" t="s">
        <v>2349</v>
      </c>
      <c r="B1266" t="s">
        <v>4213</v>
      </c>
      <c r="C1266" t="s">
        <v>4214</v>
      </c>
      <c r="D1266" t="s">
        <v>526</v>
      </c>
    </row>
    <row r="1267" spans="1:4" x14ac:dyDescent="0.25">
      <c r="A1267" t="s">
        <v>2349</v>
      </c>
      <c r="B1267" t="s">
        <v>4215</v>
      </c>
      <c r="C1267" t="s">
        <v>546</v>
      </c>
      <c r="D1267" t="s">
        <v>526</v>
      </c>
    </row>
    <row r="1268" spans="1:4" x14ac:dyDescent="0.25">
      <c r="A1268" t="s">
        <v>2349</v>
      </c>
      <c r="B1268" t="s">
        <v>4216</v>
      </c>
      <c r="C1268" t="s">
        <v>549</v>
      </c>
      <c r="D1268" t="s">
        <v>526</v>
      </c>
    </row>
    <row r="1269" spans="1:4" x14ac:dyDescent="0.25">
      <c r="A1269" t="s">
        <v>2349</v>
      </c>
      <c r="B1269" t="s">
        <v>4217</v>
      </c>
      <c r="C1269" t="s">
        <v>552</v>
      </c>
      <c r="D1269" t="s">
        <v>526</v>
      </c>
    </row>
    <row r="1270" spans="1:4" x14ac:dyDescent="0.25">
      <c r="A1270" t="s">
        <v>2349</v>
      </c>
      <c r="B1270" t="s">
        <v>4218</v>
      </c>
      <c r="C1270" t="s">
        <v>554</v>
      </c>
      <c r="D1270" t="s">
        <v>526</v>
      </c>
    </row>
    <row r="1271" spans="1:4" x14ac:dyDescent="0.25">
      <c r="A1271" t="s">
        <v>2373</v>
      </c>
      <c r="B1271" t="s">
        <v>4219</v>
      </c>
      <c r="C1271" t="s">
        <v>1014</v>
      </c>
      <c r="D1271" t="s">
        <v>1015</v>
      </c>
    </row>
    <row r="1272" spans="1:4" x14ac:dyDescent="0.25">
      <c r="A1272" t="s">
        <v>2373</v>
      </c>
      <c r="B1272" t="s">
        <v>4220</v>
      </c>
      <c r="C1272" t="s">
        <v>1016</v>
      </c>
      <c r="D1272" t="s">
        <v>1015</v>
      </c>
    </row>
    <row r="1273" spans="1:4" x14ac:dyDescent="0.25">
      <c r="A1273" t="s">
        <v>2373</v>
      </c>
      <c r="B1273" t="s">
        <v>4221</v>
      </c>
      <c r="C1273" t="s">
        <v>1017</v>
      </c>
      <c r="D1273" t="s">
        <v>1015</v>
      </c>
    </row>
    <row r="1274" spans="1:4" x14ac:dyDescent="0.25">
      <c r="A1274" t="s">
        <v>2373</v>
      </c>
      <c r="B1274" t="s">
        <v>4222</v>
      </c>
      <c r="C1274" t="s">
        <v>4223</v>
      </c>
      <c r="D1274" t="s">
        <v>1015</v>
      </c>
    </row>
    <row r="1275" spans="1:4" x14ac:dyDescent="0.25">
      <c r="A1275" t="s">
        <v>2373</v>
      </c>
      <c r="B1275" t="s">
        <v>4224</v>
      </c>
      <c r="C1275" t="s">
        <v>1018</v>
      </c>
      <c r="D1275" t="s">
        <v>1015</v>
      </c>
    </row>
    <row r="1276" spans="1:4" x14ac:dyDescent="0.25">
      <c r="A1276" t="s">
        <v>2373</v>
      </c>
      <c r="B1276" t="s">
        <v>4225</v>
      </c>
      <c r="C1276" t="s">
        <v>1019</v>
      </c>
      <c r="D1276" t="s">
        <v>1015</v>
      </c>
    </row>
    <row r="1277" spans="1:4" x14ac:dyDescent="0.25">
      <c r="A1277" t="s">
        <v>2373</v>
      </c>
      <c r="B1277" t="s">
        <v>4226</v>
      </c>
      <c r="C1277" t="s">
        <v>4227</v>
      </c>
      <c r="D1277" t="s">
        <v>1015</v>
      </c>
    </row>
    <row r="1278" spans="1:4" x14ac:dyDescent="0.25">
      <c r="A1278" t="s">
        <v>2373</v>
      </c>
      <c r="B1278" t="s">
        <v>4228</v>
      </c>
      <c r="C1278" t="s">
        <v>1020</v>
      </c>
      <c r="D1278" t="s">
        <v>1015</v>
      </c>
    </row>
    <row r="1279" spans="1:4" x14ac:dyDescent="0.25">
      <c r="A1279" t="s">
        <v>2373</v>
      </c>
      <c r="B1279" t="s">
        <v>4229</v>
      </c>
      <c r="C1279" t="s">
        <v>1021</v>
      </c>
      <c r="D1279" t="s">
        <v>1015</v>
      </c>
    </row>
    <row r="1280" spans="1:4" x14ac:dyDescent="0.25">
      <c r="A1280" t="s">
        <v>2373</v>
      </c>
      <c r="B1280" t="s">
        <v>4230</v>
      </c>
      <c r="C1280" t="s">
        <v>1022</v>
      </c>
      <c r="D1280" t="s">
        <v>1015</v>
      </c>
    </row>
    <row r="1281" spans="1:4" x14ac:dyDescent="0.25">
      <c r="A1281" t="s">
        <v>2373</v>
      </c>
      <c r="B1281" t="s">
        <v>4231</v>
      </c>
      <c r="C1281" t="s">
        <v>1023</v>
      </c>
      <c r="D1281" t="s">
        <v>1015</v>
      </c>
    </row>
    <row r="1282" spans="1:4" x14ac:dyDescent="0.25">
      <c r="A1282" t="s">
        <v>2378</v>
      </c>
      <c r="B1282" t="s">
        <v>4232</v>
      </c>
      <c r="C1282" t="s">
        <v>1137</v>
      </c>
      <c r="D1282" t="s">
        <v>1138</v>
      </c>
    </row>
    <row r="1283" spans="1:4" x14ac:dyDescent="0.25">
      <c r="A1283" t="s">
        <v>2378</v>
      </c>
      <c r="B1283" t="s">
        <v>4233</v>
      </c>
      <c r="C1283" t="s">
        <v>1139</v>
      </c>
      <c r="D1283" t="s">
        <v>1138</v>
      </c>
    </row>
    <row r="1284" spans="1:4" x14ac:dyDescent="0.25">
      <c r="A1284" t="s">
        <v>2378</v>
      </c>
      <c r="B1284" t="s">
        <v>4234</v>
      </c>
      <c r="C1284" t="s">
        <v>1140</v>
      </c>
      <c r="D1284" t="s">
        <v>1138</v>
      </c>
    </row>
    <row r="1285" spans="1:4" x14ac:dyDescent="0.25">
      <c r="A1285" t="s">
        <v>2378</v>
      </c>
      <c r="B1285" t="s">
        <v>4235</v>
      </c>
      <c r="C1285" t="s">
        <v>1141</v>
      </c>
      <c r="D1285" t="s">
        <v>1138</v>
      </c>
    </row>
    <row r="1286" spans="1:4" x14ac:dyDescent="0.25">
      <c r="A1286" t="s">
        <v>2378</v>
      </c>
      <c r="B1286" t="s">
        <v>4236</v>
      </c>
      <c r="C1286" t="s">
        <v>757</v>
      </c>
      <c r="D1286" t="s">
        <v>1138</v>
      </c>
    </row>
    <row r="1287" spans="1:4" x14ac:dyDescent="0.25">
      <c r="A1287" t="s">
        <v>2378</v>
      </c>
      <c r="B1287" t="s">
        <v>4237</v>
      </c>
      <c r="C1287" t="s">
        <v>4238</v>
      </c>
      <c r="D1287" t="s">
        <v>1138</v>
      </c>
    </row>
    <row r="1288" spans="1:4" x14ac:dyDescent="0.25">
      <c r="A1288" t="s">
        <v>2378</v>
      </c>
      <c r="B1288" t="s">
        <v>4239</v>
      </c>
      <c r="C1288" t="s">
        <v>1142</v>
      </c>
      <c r="D1288" t="s">
        <v>1138</v>
      </c>
    </row>
    <row r="1289" spans="1:4" x14ac:dyDescent="0.25">
      <c r="A1289" t="s">
        <v>2378</v>
      </c>
      <c r="B1289" t="s">
        <v>4240</v>
      </c>
      <c r="C1289" t="s">
        <v>1143</v>
      </c>
      <c r="D1289" t="s">
        <v>1138</v>
      </c>
    </row>
    <row r="1290" spans="1:4" x14ac:dyDescent="0.25">
      <c r="A1290" t="s">
        <v>2391</v>
      </c>
      <c r="B1290" t="s">
        <v>4241</v>
      </c>
      <c r="C1290" t="s">
        <v>1369</v>
      </c>
      <c r="D1290" t="s">
        <v>1370</v>
      </c>
    </row>
    <row r="1291" spans="1:4" x14ac:dyDescent="0.25">
      <c r="A1291" t="s">
        <v>2391</v>
      </c>
      <c r="B1291" t="s">
        <v>4242</v>
      </c>
      <c r="C1291" t="s">
        <v>1371</v>
      </c>
      <c r="D1291" t="s">
        <v>1370</v>
      </c>
    </row>
    <row r="1292" spans="1:4" x14ac:dyDescent="0.25">
      <c r="A1292" t="s">
        <v>2391</v>
      </c>
      <c r="B1292" t="s">
        <v>4243</v>
      </c>
      <c r="C1292" t="s">
        <v>1372</v>
      </c>
      <c r="D1292" t="s">
        <v>1370</v>
      </c>
    </row>
    <row r="1293" spans="1:4" x14ac:dyDescent="0.25">
      <c r="A1293" t="s">
        <v>2391</v>
      </c>
      <c r="B1293" t="s">
        <v>4244</v>
      </c>
      <c r="C1293" t="s">
        <v>1669</v>
      </c>
      <c r="D1293" t="s">
        <v>1370</v>
      </c>
    </row>
    <row r="1294" spans="1:4" x14ac:dyDescent="0.25">
      <c r="A1294" t="s">
        <v>2391</v>
      </c>
      <c r="B1294" t="s">
        <v>4245</v>
      </c>
      <c r="C1294" t="s">
        <v>1373</v>
      </c>
      <c r="D1294" t="s">
        <v>1370</v>
      </c>
    </row>
    <row r="1295" spans="1:4" x14ac:dyDescent="0.25">
      <c r="A1295" t="s">
        <v>2391</v>
      </c>
      <c r="B1295" t="s">
        <v>4246</v>
      </c>
      <c r="C1295" t="s">
        <v>1374</v>
      </c>
      <c r="D1295" t="s">
        <v>1370</v>
      </c>
    </row>
    <row r="1296" spans="1:4" x14ac:dyDescent="0.25">
      <c r="A1296" t="s">
        <v>2391</v>
      </c>
      <c r="B1296" t="s">
        <v>4247</v>
      </c>
      <c r="C1296" t="s">
        <v>1375</v>
      </c>
      <c r="D1296" t="s">
        <v>1370</v>
      </c>
    </row>
    <row r="1297" spans="1:4" x14ac:dyDescent="0.25">
      <c r="A1297" t="s">
        <v>2391</v>
      </c>
      <c r="B1297" t="s">
        <v>4248</v>
      </c>
      <c r="C1297" t="s">
        <v>1376</v>
      </c>
      <c r="D1297" t="s">
        <v>1370</v>
      </c>
    </row>
    <row r="1298" spans="1:4" x14ac:dyDescent="0.25">
      <c r="A1298" t="s">
        <v>2391</v>
      </c>
      <c r="B1298" t="s">
        <v>4249</v>
      </c>
      <c r="C1298" t="s">
        <v>1377</v>
      </c>
      <c r="D1298" t="s">
        <v>1370</v>
      </c>
    </row>
    <row r="1299" spans="1:4" x14ac:dyDescent="0.25">
      <c r="A1299" t="s">
        <v>2391</v>
      </c>
      <c r="B1299" t="s">
        <v>4250</v>
      </c>
      <c r="C1299" t="s">
        <v>1378</v>
      </c>
      <c r="D1299" t="s">
        <v>1370</v>
      </c>
    </row>
    <row r="1300" spans="1:4" x14ac:dyDescent="0.25">
      <c r="A1300" t="s">
        <v>2343</v>
      </c>
      <c r="B1300" t="s">
        <v>4251</v>
      </c>
      <c r="C1300" t="s">
        <v>4252</v>
      </c>
      <c r="D1300" t="s">
        <v>356</v>
      </c>
    </row>
    <row r="1301" spans="1:4" x14ac:dyDescent="0.25">
      <c r="A1301" t="s">
        <v>2343</v>
      </c>
      <c r="B1301" t="s">
        <v>4253</v>
      </c>
      <c r="C1301" t="s">
        <v>358</v>
      </c>
      <c r="D1301" t="s">
        <v>356</v>
      </c>
    </row>
    <row r="1302" spans="1:4" x14ac:dyDescent="0.25">
      <c r="A1302" t="s">
        <v>2343</v>
      </c>
      <c r="B1302" t="s">
        <v>4254</v>
      </c>
      <c r="C1302" t="s">
        <v>362</v>
      </c>
      <c r="D1302" t="s">
        <v>356</v>
      </c>
    </row>
    <row r="1303" spans="1:4" x14ac:dyDescent="0.25">
      <c r="A1303" t="s">
        <v>2343</v>
      </c>
      <c r="B1303" t="s">
        <v>4255</v>
      </c>
      <c r="C1303" t="s">
        <v>4256</v>
      </c>
      <c r="D1303" t="s">
        <v>356</v>
      </c>
    </row>
    <row r="1304" spans="1:4" x14ac:dyDescent="0.25">
      <c r="A1304" t="s">
        <v>2343</v>
      </c>
      <c r="B1304" t="s">
        <v>4257</v>
      </c>
      <c r="C1304" t="s">
        <v>367</v>
      </c>
      <c r="D1304" t="s">
        <v>356</v>
      </c>
    </row>
    <row r="1305" spans="1:4" x14ac:dyDescent="0.25">
      <c r="A1305" t="s">
        <v>2343</v>
      </c>
      <c r="B1305" t="s">
        <v>4258</v>
      </c>
      <c r="C1305" t="s">
        <v>369</v>
      </c>
      <c r="D1305" t="s">
        <v>356</v>
      </c>
    </row>
    <row r="1306" spans="1:4" x14ac:dyDescent="0.25">
      <c r="A1306" t="s">
        <v>2343</v>
      </c>
      <c r="B1306" t="s">
        <v>4259</v>
      </c>
      <c r="C1306" t="s">
        <v>372</v>
      </c>
      <c r="D1306" t="s">
        <v>356</v>
      </c>
    </row>
    <row r="1307" spans="1:4" x14ac:dyDescent="0.25">
      <c r="A1307" t="s">
        <v>2349</v>
      </c>
      <c r="B1307" t="s">
        <v>4260</v>
      </c>
      <c r="C1307" t="s">
        <v>4261</v>
      </c>
      <c r="D1307" t="s">
        <v>526</v>
      </c>
    </row>
    <row r="1308" spans="1:4" x14ac:dyDescent="0.25">
      <c r="A1308" t="s">
        <v>2338</v>
      </c>
      <c r="B1308" t="s">
        <v>4262</v>
      </c>
      <c r="C1308" t="s">
        <v>93</v>
      </c>
      <c r="D1308" t="s">
        <v>94</v>
      </c>
    </row>
    <row r="1309" spans="1:4" x14ac:dyDescent="0.25">
      <c r="A1309" t="s">
        <v>2338</v>
      </c>
      <c r="B1309" t="s">
        <v>4263</v>
      </c>
      <c r="C1309" t="s">
        <v>101</v>
      </c>
      <c r="D1309" t="s">
        <v>94</v>
      </c>
    </row>
    <row r="1310" spans="1:4" x14ac:dyDescent="0.25">
      <c r="A1310" t="s">
        <v>2338</v>
      </c>
      <c r="B1310" t="s">
        <v>4264</v>
      </c>
      <c r="C1310" t="s">
        <v>104</v>
      </c>
      <c r="D1310" t="s">
        <v>94</v>
      </c>
    </row>
    <row r="1311" spans="1:4" x14ac:dyDescent="0.25">
      <c r="A1311" t="s">
        <v>2338</v>
      </c>
      <c r="B1311" t="s">
        <v>4265</v>
      </c>
      <c r="C1311" t="s">
        <v>109</v>
      </c>
      <c r="D1311" t="s">
        <v>94</v>
      </c>
    </row>
    <row r="1312" spans="1:4" x14ac:dyDescent="0.25">
      <c r="A1312" t="s">
        <v>2338</v>
      </c>
      <c r="B1312" t="s">
        <v>4266</v>
      </c>
      <c r="C1312" t="s">
        <v>114</v>
      </c>
      <c r="D1312" t="s">
        <v>94</v>
      </c>
    </row>
    <row r="1313" spans="1:4" x14ac:dyDescent="0.25">
      <c r="A1313" t="s">
        <v>2338</v>
      </c>
      <c r="B1313" t="s">
        <v>4267</v>
      </c>
      <c r="C1313" t="s">
        <v>118</v>
      </c>
      <c r="D1313" t="s">
        <v>94</v>
      </c>
    </row>
    <row r="1314" spans="1:4" x14ac:dyDescent="0.25">
      <c r="A1314" t="s">
        <v>2338</v>
      </c>
      <c r="B1314" t="s">
        <v>4268</v>
      </c>
      <c r="C1314" t="s">
        <v>122</v>
      </c>
      <c r="D1314" t="s">
        <v>94</v>
      </c>
    </row>
    <row r="1315" spans="1:4" x14ac:dyDescent="0.25">
      <c r="A1315" t="s">
        <v>2338</v>
      </c>
      <c r="B1315" t="s">
        <v>4269</v>
      </c>
      <c r="C1315" t="s">
        <v>126</v>
      </c>
      <c r="D1315" t="s">
        <v>94</v>
      </c>
    </row>
    <row r="1316" spans="1:4" x14ac:dyDescent="0.25">
      <c r="A1316" t="s">
        <v>2338</v>
      </c>
      <c r="B1316" t="s">
        <v>4270</v>
      </c>
      <c r="C1316" t="s">
        <v>130</v>
      </c>
      <c r="D1316" t="s">
        <v>94</v>
      </c>
    </row>
    <row r="1317" spans="1:4" x14ac:dyDescent="0.25">
      <c r="A1317" t="s">
        <v>2338</v>
      </c>
      <c r="B1317" t="s">
        <v>4271</v>
      </c>
      <c r="C1317" t="s">
        <v>134</v>
      </c>
      <c r="D1317" t="s">
        <v>94</v>
      </c>
    </row>
    <row r="1318" spans="1:4" x14ac:dyDescent="0.25">
      <c r="A1318" t="s">
        <v>2338</v>
      </c>
      <c r="B1318" t="s">
        <v>4272</v>
      </c>
      <c r="C1318" t="s">
        <v>138</v>
      </c>
      <c r="D1318" t="s">
        <v>94</v>
      </c>
    </row>
    <row r="1319" spans="1:4" x14ac:dyDescent="0.25">
      <c r="A1319" t="s">
        <v>2339</v>
      </c>
      <c r="B1319" t="s">
        <v>4273</v>
      </c>
      <c r="C1319" t="s">
        <v>142</v>
      </c>
      <c r="D1319" t="s">
        <v>143</v>
      </c>
    </row>
    <row r="1320" spans="1:4" x14ac:dyDescent="0.25">
      <c r="A1320" t="s">
        <v>2339</v>
      </c>
      <c r="B1320" t="s">
        <v>4274</v>
      </c>
      <c r="C1320" t="s">
        <v>147</v>
      </c>
      <c r="D1320" t="s">
        <v>143</v>
      </c>
    </row>
    <row r="1321" spans="1:4" x14ac:dyDescent="0.25">
      <c r="A1321" t="s">
        <v>2339</v>
      </c>
      <c r="B1321" t="s">
        <v>4275</v>
      </c>
      <c r="C1321" t="s">
        <v>152</v>
      </c>
      <c r="D1321" t="s">
        <v>143</v>
      </c>
    </row>
    <row r="1322" spans="1:4" x14ac:dyDescent="0.25">
      <c r="A1322" t="s">
        <v>2339</v>
      </c>
      <c r="B1322" t="s">
        <v>4276</v>
      </c>
      <c r="C1322" t="s">
        <v>27</v>
      </c>
      <c r="D1322" t="s">
        <v>143</v>
      </c>
    </row>
    <row r="1323" spans="1:4" x14ac:dyDescent="0.25">
      <c r="A1323" t="s">
        <v>2339</v>
      </c>
      <c r="B1323" t="s">
        <v>4277</v>
      </c>
      <c r="C1323" t="s">
        <v>158</v>
      </c>
      <c r="D1323" t="s">
        <v>143</v>
      </c>
    </row>
    <row r="1324" spans="1:4" x14ac:dyDescent="0.25">
      <c r="A1324" t="s">
        <v>2339</v>
      </c>
      <c r="B1324" t="s">
        <v>4278</v>
      </c>
      <c r="C1324" t="s">
        <v>4279</v>
      </c>
      <c r="D1324" t="s">
        <v>143</v>
      </c>
    </row>
    <row r="1325" spans="1:4" x14ac:dyDescent="0.25">
      <c r="A1325" t="s">
        <v>2339</v>
      </c>
      <c r="B1325" t="s">
        <v>4280</v>
      </c>
      <c r="C1325" t="s">
        <v>164</v>
      </c>
      <c r="D1325" t="s">
        <v>143</v>
      </c>
    </row>
    <row r="1326" spans="1:4" x14ac:dyDescent="0.25">
      <c r="A1326" t="s">
        <v>2339</v>
      </c>
      <c r="B1326" t="s">
        <v>4281</v>
      </c>
      <c r="C1326" t="s">
        <v>168</v>
      </c>
      <c r="D1326" t="s">
        <v>143</v>
      </c>
    </row>
    <row r="1327" spans="1:4" x14ac:dyDescent="0.25">
      <c r="A1327" t="s">
        <v>2339</v>
      </c>
      <c r="B1327" t="s">
        <v>4282</v>
      </c>
      <c r="C1327" t="s">
        <v>171</v>
      </c>
      <c r="D1327" t="s">
        <v>143</v>
      </c>
    </row>
    <row r="1328" spans="1:4" x14ac:dyDescent="0.25">
      <c r="A1328" t="s">
        <v>2339</v>
      </c>
      <c r="B1328" t="s">
        <v>4283</v>
      </c>
      <c r="C1328" t="s">
        <v>175</v>
      </c>
      <c r="D1328" t="s">
        <v>143</v>
      </c>
    </row>
    <row r="1329" spans="1:4" x14ac:dyDescent="0.25">
      <c r="A1329" t="s">
        <v>2339</v>
      </c>
      <c r="B1329" t="s">
        <v>4284</v>
      </c>
      <c r="C1329" t="s">
        <v>178</v>
      </c>
      <c r="D1329" t="s">
        <v>143</v>
      </c>
    </row>
    <row r="1330" spans="1:4" x14ac:dyDescent="0.25">
      <c r="A1330" t="s">
        <v>2339</v>
      </c>
      <c r="B1330" t="s">
        <v>4285</v>
      </c>
      <c r="C1330" t="s">
        <v>182</v>
      </c>
      <c r="D1330" t="s">
        <v>143</v>
      </c>
    </row>
    <row r="1331" spans="1:4" x14ac:dyDescent="0.25">
      <c r="A1331" t="s">
        <v>2339</v>
      </c>
      <c r="B1331" t="s">
        <v>4286</v>
      </c>
      <c r="C1331" t="s">
        <v>185</v>
      </c>
      <c r="D1331" t="s">
        <v>143</v>
      </c>
    </row>
    <row r="1332" spans="1:4" x14ac:dyDescent="0.25">
      <c r="A1332" t="s">
        <v>2339</v>
      </c>
      <c r="B1332" t="s">
        <v>4287</v>
      </c>
      <c r="C1332" t="s">
        <v>188</v>
      </c>
      <c r="D1332" t="s">
        <v>143</v>
      </c>
    </row>
    <row r="1333" spans="1:4" x14ac:dyDescent="0.25">
      <c r="A1333" t="s">
        <v>2415</v>
      </c>
      <c r="B1333" t="s">
        <v>4288</v>
      </c>
      <c r="C1333" t="s">
        <v>890</v>
      </c>
      <c r="D1333" t="s">
        <v>1707</v>
      </c>
    </row>
    <row r="1334" spans="1:4" x14ac:dyDescent="0.25">
      <c r="A1334" t="s">
        <v>2415</v>
      </c>
      <c r="B1334" t="s">
        <v>4289</v>
      </c>
      <c r="C1334" t="s">
        <v>1708</v>
      </c>
      <c r="D1334" t="s">
        <v>1707</v>
      </c>
    </row>
    <row r="1335" spans="1:4" x14ac:dyDescent="0.25">
      <c r="A1335" t="s">
        <v>2415</v>
      </c>
      <c r="B1335" t="s">
        <v>4290</v>
      </c>
      <c r="C1335" t="s">
        <v>1030</v>
      </c>
      <c r="D1335" t="s">
        <v>1707</v>
      </c>
    </row>
    <row r="1336" spans="1:4" x14ac:dyDescent="0.25">
      <c r="A1336" t="s">
        <v>2415</v>
      </c>
      <c r="B1336" t="s">
        <v>4291</v>
      </c>
      <c r="C1336" t="s">
        <v>1709</v>
      </c>
      <c r="D1336" t="s">
        <v>1707</v>
      </c>
    </row>
    <row r="1337" spans="1:4" x14ac:dyDescent="0.25">
      <c r="A1337" t="s">
        <v>2415</v>
      </c>
      <c r="B1337" t="s">
        <v>4292</v>
      </c>
      <c r="C1337" t="s">
        <v>1710</v>
      </c>
      <c r="D1337" t="s">
        <v>1707</v>
      </c>
    </row>
    <row r="1338" spans="1:4" x14ac:dyDescent="0.25">
      <c r="A1338" t="s">
        <v>2415</v>
      </c>
      <c r="B1338" t="s">
        <v>4293</v>
      </c>
      <c r="C1338" t="s">
        <v>1711</v>
      </c>
      <c r="D1338" t="s">
        <v>1707</v>
      </c>
    </row>
    <row r="1339" spans="1:4" x14ac:dyDescent="0.25">
      <c r="A1339" t="s">
        <v>2415</v>
      </c>
      <c r="B1339" t="s">
        <v>4294</v>
      </c>
      <c r="C1339" t="s">
        <v>1565</v>
      </c>
      <c r="D1339" t="s">
        <v>1707</v>
      </c>
    </row>
    <row r="1340" spans="1:4" x14ac:dyDescent="0.25">
      <c r="A1340" t="s">
        <v>2415</v>
      </c>
      <c r="B1340" t="s">
        <v>4295</v>
      </c>
      <c r="C1340" t="s">
        <v>1712</v>
      </c>
      <c r="D1340" t="s">
        <v>1707</v>
      </c>
    </row>
    <row r="1341" spans="1:4" x14ac:dyDescent="0.25">
      <c r="A1341" t="s">
        <v>2415</v>
      </c>
      <c r="B1341" t="s">
        <v>4296</v>
      </c>
      <c r="C1341" t="s">
        <v>1713</v>
      </c>
      <c r="D1341" t="s">
        <v>1707</v>
      </c>
    </row>
    <row r="1342" spans="1:4" x14ac:dyDescent="0.25">
      <c r="A1342" t="s">
        <v>2415</v>
      </c>
      <c r="B1342" t="s">
        <v>4297</v>
      </c>
      <c r="C1342" t="s">
        <v>1714</v>
      </c>
      <c r="D1342" t="s">
        <v>1707</v>
      </c>
    </row>
    <row r="1343" spans="1:4" x14ac:dyDescent="0.25">
      <c r="A1343" t="s">
        <v>2415</v>
      </c>
      <c r="B1343" t="s">
        <v>4298</v>
      </c>
      <c r="C1343" t="s">
        <v>61</v>
      </c>
      <c r="D1343" t="s">
        <v>1707</v>
      </c>
    </row>
    <row r="1344" spans="1:4" x14ac:dyDescent="0.25">
      <c r="A1344" t="s">
        <v>2415</v>
      </c>
      <c r="B1344" t="s">
        <v>4299</v>
      </c>
      <c r="C1344" t="s">
        <v>1320</v>
      </c>
      <c r="D1344" t="s">
        <v>1707</v>
      </c>
    </row>
    <row r="1345" spans="1:4" x14ac:dyDescent="0.25">
      <c r="A1345" t="s">
        <v>2415</v>
      </c>
      <c r="B1345" t="s">
        <v>4300</v>
      </c>
      <c r="C1345" t="s">
        <v>1715</v>
      </c>
      <c r="D1345" t="s">
        <v>1707</v>
      </c>
    </row>
    <row r="1346" spans="1:4" x14ac:dyDescent="0.25">
      <c r="A1346" t="s">
        <v>2415</v>
      </c>
      <c r="B1346" t="s">
        <v>4301</v>
      </c>
      <c r="C1346" t="s">
        <v>168</v>
      </c>
      <c r="D1346" t="s">
        <v>1707</v>
      </c>
    </row>
    <row r="1347" spans="1:4" x14ac:dyDescent="0.25">
      <c r="A1347" t="s">
        <v>2415</v>
      </c>
      <c r="B1347" t="s">
        <v>4302</v>
      </c>
      <c r="C1347" t="s">
        <v>68</v>
      </c>
      <c r="D1347" t="s">
        <v>1707</v>
      </c>
    </row>
    <row r="1348" spans="1:4" x14ac:dyDescent="0.25">
      <c r="A1348" t="s">
        <v>2415</v>
      </c>
      <c r="B1348" t="s">
        <v>4303</v>
      </c>
      <c r="C1348" t="s">
        <v>4304</v>
      </c>
      <c r="D1348" t="s">
        <v>1707</v>
      </c>
    </row>
    <row r="1349" spans="1:4" x14ac:dyDescent="0.25">
      <c r="A1349" t="s">
        <v>2415</v>
      </c>
      <c r="B1349" t="s">
        <v>4305</v>
      </c>
      <c r="C1349" t="s">
        <v>1550</v>
      </c>
      <c r="D1349" t="s">
        <v>1707</v>
      </c>
    </row>
    <row r="1350" spans="1:4" x14ac:dyDescent="0.25">
      <c r="A1350" t="s">
        <v>2415</v>
      </c>
      <c r="B1350" t="s">
        <v>4306</v>
      </c>
      <c r="C1350" t="s">
        <v>1488</v>
      </c>
      <c r="D1350" t="s">
        <v>1707</v>
      </c>
    </row>
    <row r="1351" spans="1:4" x14ac:dyDescent="0.25">
      <c r="A1351" t="s">
        <v>2415</v>
      </c>
      <c r="B1351" t="s">
        <v>4307</v>
      </c>
      <c r="C1351" t="s">
        <v>4308</v>
      </c>
      <c r="D1351" t="s">
        <v>1707</v>
      </c>
    </row>
    <row r="1352" spans="1:4" x14ac:dyDescent="0.25">
      <c r="A1352" t="s">
        <v>2415</v>
      </c>
      <c r="B1352" t="s">
        <v>4309</v>
      </c>
      <c r="C1352" t="s">
        <v>1716</v>
      </c>
      <c r="D1352" t="s">
        <v>1707</v>
      </c>
    </row>
    <row r="1353" spans="1:4" x14ac:dyDescent="0.25">
      <c r="A1353" t="s">
        <v>2415</v>
      </c>
      <c r="B1353" t="s">
        <v>4310</v>
      </c>
      <c r="C1353" t="s">
        <v>1717</v>
      </c>
      <c r="D1353" t="s">
        <v>1707</v>
      </c>
    </row>
    <row r="1354" spans="1:4" x14ac:dyDescent="0.25">
      <c r="A1354" t="s">
        <v>2416</v>
      </c>
      <c r="B1354" t="s">
        <v>4311</v>
      </c>
      <c r="C1354" t="s">
        <v>1718</v>
      </c>
      <c r="D1354" t="s">
        <v>1719</v>
      </c>
    </row>
    <row r="1355" spans="1:4" x14ac:dyDescent="0.25">
      <c r="A1355" t="s">
        <v>2416</v>
      </c>
      <c r="B1355" t="s">
        <v>4312</v>
      </c>
      <c r="C1355" t="s">
        <v>1720</v>
      </c>
      <c r="D1355" t="s">
        <v>1719</v>
      </c>
    </row>
    <row r="1356" spans="1:4" x14ac:dyDescent="0.25">
      <c r="A1356" t="s">
        <v>2416</v>
      </c>
      <c r="B1356" t="s">
        <v>4313</v>
      </c>
      <c r="C1356" t="s">
        <v>1721</v>
      </c>
      <c r="D1356" t="s">
        <v>1719</v>
      </c>
    </row>
    <row r="1357" spans="1:4" x14ac:dyDescent="0.25">
      <c r="A1357" t="s">
        <v>2416</v>
      </c>
      <c r="B1357" t="s">
        <v>4314</v>
      </c>
      <c r="C1357" t="s">
        <v>1722</v>
      </c>
      <c r="D1357" t="s">
        <v>1719</v>
      </c>
    </row>
    <row r="1358" spans="1:4" x14ac:dyDescent="0.25">
      <c r="A1358" t="s">
        <v>2416</v>
      </c>
      <c r="B1358" t="s">
        <v>4315</v>
      </c>
      <c r="C1358" t="s">
        <v>1723</v>
      </c>
      <c r="D1358" t="s">
        <v>1719</v>
      </c>
    </row>
    <row r="1359" spans="1:4" x14ac:dyDescent="0.25">
      <c r="A1359" t="s">
        <v>2416</v>
      </c>
      <c r="B1359" t="s">
        <v>4316</v>
      </c>
      <c r="C1359" t="s">
        <v>104</v>
      </c>
      <c r="D1359" t="s">
        <v>1719</v>
      </c>
    </row>
    <row r="1360" spans="1:4" x14ac:dyDescent="0.25">
      <c r="A1360" t="s">
        <v>2416</v>
      </c>
      <c r="B1360" t="s">
        <v>4317</v>
      </c>
      <c r="C1360" t="s">
        <v>1724</v>
      </c>
      <c r="D1360" t="s">
        <v>1719</v>
      </c>
    </row>
    <row r="1361" spans="1:4" x14ac:dyDescent="0.25">
      <c r="A1361" t="s">
        <v>2416</v>
      </c>
      <c r="B1361" t="s">
        <v>4318</v>
      </c>
      <c r="C1361" t="s">
        <v>596</v>
      </c>
      <c r="D1361" t="s">
        <v>1719</v>
      </c>
    </row>
    <row r="1362" spans="1:4" x14ac:dyDescent="0.25">
      <c r="A1362" t="s">
        <v>2416</v>
      </c>
      <c r="B1362" t="s">
        <v>4319</v>
      </c>
      <c r="C1362" t="s">
        <v>1725</v>
      </c>
      <c r="D1362" t="s">
        <v>1719</v>
      </c>
    </row>
    <row r="1363" spans="1:4" x14ac:dyDescent="0.25">
      <c r="A1363" t="s">
        <v>2416</v>
      </c>
      <c r="B1363" t="s">
        <v>4320</v>
      </c>
      <c r="C1363" t="s">
        <v>1726</v>
      </c>
      <c r="D1363" t="s">
        <v>1719</v>
      </c>
    </row>
    <row r="1364" spans="1:4" x14ac:dyDescent="0.25">
      <c r="A1364" t="s">
        <v>2416</v>
      </c>
      <c r="B1364" t="s">
        <v>4321</v>
      </c>
      <c r="C1364" t="s">
        <v>1727</v>
      </c>
      <c r="D1364" t="s">
        <v>1719</v>
      </c>
    </row>
    <row r="1365" spans="1:4" x14ac:dyDescent="0.25">
      <c r="A1365" t="s">
        <v>2416</v>
      </c>
      <c r="B1365" t="s">
        <v>4322</v>
      </c>
      <c r="C1365" t="s">
        <v>1728</v>
      </c>
      <c r="D1365" t="s">
        <v>1719</v>
      </c>
    </row>
    <row r="1366" spans="1:4" x14ac:dyDescent="0.25">
      <c r="A1366" t="s">
        <v>2416</v>
      </c>
      <c r="B1366" t="s">
        <v>4323</v>
      </c>
      <c r="C1366" t="s">
        <v>1729</v>
      </c>
      <c r="D1366" t="s">
        <v>1719</v>
      </c>
    </row>
    <row r="1367" spans="1:4" x14ac:dyDescent="0.25">
      <c r="A1367" t="s">
        <v>2416</v>
      </c>
      <c r="B1367" t="s">
        <v>4324</v>
      </c>
      <c r="C1367" t="s">
        <v>1730</v>
      </c>
      <c r="D1367" t="s">
        <v>1719</v>
      </c>
    </row>
    <row r="1368" spans="1:4" x14ac:dyDescent="0.25">
      <c r="A1368" t="s">
        <v>2416</v>
      </c>
      <c r="B1368" t="s">
        <v>4325</v>
      </c>
      <c r="C1368" t="s">
        <v>1129</v>
      </c>
      <c r="D1368" t="s">
        <v>1719</v>
      </c>
    </row>
    <row r="1369" spans="1:4" x14ac:dyDescent="0.25">
      <c r="A1369" t="s">
        <v>2416</v>
      </c>
      <c r="B1369" t="s">
        <v>4326</v>
      </c>
      <c r="C1369" t="s">
        <v>628</v>
      </c>
      <c r="D1369" t="s">
        <v>1719</v>
      </c>
    </row>
    <row r="1370" spans="1:4" x14ac:dyDescent="0.25">
      <c r="A1370" t="s">
        <v>2416</v>
      </c>
      <c r="B1370" t="s">
        <v>4327</v>
      </c>
      <c r="C1370" t="s">
        <v>1731</v>
      </c>
      <c r="D1370" t="s">
        <v>1719</v>
      </c>
    </row>
    <row r="1371" spans="1:4" x14ac:dyDescent="0.25">
      <c r="A1371" t="s">
        <v>2416</v>
      </c>
      <c r="B1371" t="s">
        <v>4328</v>
      </c>
      <c r="C1371" t="s">
        <v>1732</v>
      </c>
      <c r="D1371" t="s">
        <v>1719</v>
      </c>
    </row>
    <row r="1372" spans="1:4" x14ac:dyDescent="0.25">
      <c r="A1372" t="s">
        <v>2416</v>
      </c>
      <c r="B1372" t="s">
        <v>4329</v>
      </c>
      <c r="C1372" t="s">
        <v>4330</v>
      </c>
      <c r="D1372" t="s">
        <v>1719</v>
      </c>
    </row>
    <row r="1373" spans="1:4" x14ac:dyDescent="0.25">
      <c r="A1373" t="s">
        <v>2370</v>
      </c>
      <c r="B1373" t="s">
        <v>4331</v>
      </c>
      <c r="C1373" t="s">
        <v>4332</v>
      </c>
      <c r="D1373" t="s">
        <v>985</v>
      </c>
    </row>
    <row r="1374" spans="1:4" x14ac:dyDescent="0.25">
      <c r="A1374" t="s">
        <v>2370</v>
      </c>
      <c r="B1374" t="s">
        <v>4333</v>
      </c>
      <c r="C1374" t="s">
        <v>986</v>
      </c>
      <c r="D1374" t="s">
        <v>985</v>
      </c>
    </row>
    <row r="1375" spans="1:4" x14ac:dyDescent="0.25">
      <c r="A1375" t="s">
        <v>2370</v>
      </c>
      <c r="B1375" t="s">
        <v>4334</v>
      </c>
      <c r="C1375" t="s">
        <v>987</v>
      </c>
      <c r="D1375" t="s">
        <v>985</v>
      </c>
    </row>
    <row r="1376" spans="1:4" x14ac:dyDescent="0.25">
      <c r="A1376" t="s">
        <v>2370</v>
      </c>
      <c r="B1376" t="s">
        <v>4335</v>
      </c>
      <c r="C1376" t="s">
        <v>4336</v>
      </c>
      <c r="D1376" t="s">
        <v>985</v>
      </c>
    </row>
    <row r="1377" spans="1:4" x14ac:dyDescent="0.25">
      <c r="A1377" t="s">
        <v>2370</v>
      </c>
      <c r="B1377" t="s">
        <v>4337</v>
      </c>
      <c r="C1377" t="s">
        <v>158</v>
      </c>
      <c r="D1377" t="s">
        <v>985</v>
      </c>
    </row>
    <row r="1378" spans="1:4" x14ac:dyDescent="0.25">
      <c r="A1378" t="s">
        <v>2370</v>
      </c>
      <c r="B1378" t="s">
        <v>4338</v>
      </c>
      <c r="C1378" t="s">
        <v>492</v>
      </c>
      <c r="D1378" t="s">
        <v>985</v>
      </c>
    </row>
    <row r="1379" spans="1:4" x14ac:dyDescent="0.25">
      <c r="A1379" t="s">
        <v>2370</v>
      </c>
      <c r="B1379" t="s">
        <v>4339</v>
      </c>
      <c r="C1379" t="s">
        <v>988</v>
      </c>
      <c r="D1379" t="s">
        <v>985</v>
      </c>
    </row>
    <row r="1380" spans="1:4" x14ac:dyDescent="0.25">
      <c r="A1380" t="s">
        <v>2338</v>
      </c>
      <c r="B1380" t="s">
        <v>4340</v>
      </c>
      <c r="C1380" t="s">
        <v>4341</v>
      </c>
      <c r="D1380" t="s">
        <v>94</v>
      </c>
    </row>
    <row r="1381" spans="1:4" x14ac:dyDescent="0.25">
      <c r="A1381" t="s">
        <v>2386</v>
      </c>
      <c r="B1381" t="s">
        <v>4342</v>
      </c>
      <c r="C1381" t="s">
        <v>4343</v>
      </c>
      <c r="D1381" t="s">
        <v>1304</v>
      </c>
    </row>
    <row r="1382" spans="1:4" x14ac:dyDescent="0.25">
      <c r="A1382" t="s">
        <v>2386</v>
      </c>
      <c r="B1382" t="s">
        <v>4344</v>
      </c>
      <c r="C1382" t="s">
        <v>93</v>
      </c>
      <c r="D1382" t="s">
        <v>1304</v>
      </c>
    </row>
    <row r="1383" spans="1:4" x14ac:dyDescent="0.25">
      <c r="A1383" t="s">
        <v>2386</v>
      </c>
      <c r="B1383" t="s">
        <v>4345</v>
      </c>
      <c r="C1383" t="s">
        <v>1305</v>
      </c>
      <c r="D1383" t="s">
        <v>1304</v>
      </c>
    </row>
    <row r="1384" spans="1:4" x14ac:dyDescent="0.25">
      <c r="A1384" t="s">
        <v>2386</v>
      </c>
      <c r="B1384" t="s">
        <v>4346</v>
      </c>
      <c r="C1384" t="s">
        <v>1306</v>
      </c>
      <c r="D1384" t="s">
        <v>1304</v>
      </c>
    </row>
    <row r="1385" spans="1:4" x14ac:dyDescent="0.25">
      <c r="A1385" t="s">
        <v>2386</v>
      </c>
      <c r="B1385" t="s">
        <v>4347</v>
      </c>
      <c r="C1385" t="s">
        <v>969</v>
      </c>
      <c r="D1385" t="s">
        <v>1304</v>
      </c>
    </row>
    <row r="1386" spans="1:4" x14ac:dyDescent="0.25">
      <c r="A1386" t="s">
        <v>2386</v>
      </c>
      <c r="B1386" t="s">
        <v>4348</v>
      </c>
      <c r="C1386" t="s">
        <v>1307</v>
      </c>
      <c r="D1386" t="s">
        <v>1304</v>
      </c>
    </row>
    <row r="1387" spans="1:4" x14ac:dyDescent="0.25">
      <c r="A1387" t="s">
        <v>2397</v>
      </c>
      <c r="B1387" t="s">
        <v>4349</v>
      </c>
      <c r="C1387" t="s">
        <v>1470</v>
      </c>
      <c r="D1387" t="s">
        <v>1471</v>
      </c>
    </row>
    <row r="1388" spans="1:4" x14ac:dyDescent="0.25">
      <c r="A1388" t="s">
        <v>2397</v>
      </c>
      <c r="B1388" t="s">
        <v>4350</v>
      </c>
      <c r="C1388" t="s">
        <v>1472</v>
      </c>
      <c r="D1388" t="s">
        <v>1471</v>
      </c>
    </row>
    <row r="1389" spans="1:4" x14ac:dyDescent="0.25">
      <c r="A1389" t="s">
        <v>2397</v>
      </c>
      <c r="B1389" t="s">
        <v>4351</v>
      </c>
      <c r="C1389" t="s">
        <v>1473</v>
      </c>
      <c r="D1389" t="s">
        <v>1471</v>
      </c>
    </row>
    <row r="1390" spans="1:4" x14ac:dyDescent="0.25">
      <c r="A1390" t="s">
        <v>2397</v>
      </c>
      <c r="B1390" t="s">
        <v>4352</v>
      </c>
      <c r="C1390" t="s">
        <v>1474</v>
      </c>
      <c r="D1390" t="s">
        <v>1471</v>
      </c>
    </row>
    <row r="1391" spans="1:4" x14ac:dyDescent="0.25">
      <c r="A1391" t="s">
        <v>2397</v>
      </c>
      <c r="B1391" t="s">
        <v>4353</v>
      </c>
      <c r="C1391" t="s">
        <v>965</v>
      </c>
      <c r="D1391" t="s">
        <v>1471</v>
      </c>
    </row>
    <row r="1392" spans="1:4" x14ac:dyDescent="0.25">
      <c r="A1392" t="s">
        <v>2397</v>
      </c>
      <c r="B1392" t="s">
        <v>4354</v>
      </c>
      <c r="C1392" t="s">
        <v>4355</v>
      </c>
      <c r="D1392" t="s">
        <v>1471</v>
      </c>
    </row>
    <row r="1393" spans="1:4" x14ac:dyDescent="0.25">
      <c r="A1393" t="s">
        <v>2397</v>
      </c>
      <c r="B1393" t="s">
        <v>4356</v>
      </c>
      <c r="C1393" t="s">
        <v>1475</v>
      </c>
      <c r="D1393" t="s">
        <v>1471</v>
      </c>
    </row>
    <row r="1394" spans="1:4" x14ac:dyDescent="0.25">
      <c r="A1394" t="s">
        <v>2397</v>
      </c>
      <c r="B1394" t="s">
        <v>4357</v>
      </c>
      <c r="C1394" t="s">
        <v>757</v>
      </c>
      <c r="D1394" t="s">
        <v>1471</v>
      </c>
    </row>
    <row r="1395" spans="1:4" x14ac:dyDescent="0.25">
      <c r="A1395" t="s">
        <v>2397</v>
      </c>
      <c r="B1395" t="s">
        <v>4358</v>
      </c>
      <c r="C1395" t="s">
        <v>1476</v>
      </c>
      <c r="D1395" t="s">
        <v>1471</v>
      </c>
    </row>
    <row r="1396" spans="1:4" x14ac:dyDescent="0.25">
      <c r="A1396" t="s">
        <v>2397</v>
      </c>
      <c r="B1396" t="s">
        <v>4359</v>
      </c>
      <c r="C1396" t="s">
        <v>492</v>
      </c>
      <c r="D1396" t="s">
        <v>1471</v>
      </c>
    </row>
    <row r="1397" spans="1:4" x14ac:dyDescent="0.25">
      <c r="A1397" t="s">
        <v>2397</v>
      </c>
      <c r="B1397" t="s">
        <v>4360</v>
      </c>
      <c r="C1397" t="s">
        <v>969</v>
      </c>
      <c r="D1397" t="s">
        <v>1471</v>
      </c>
    </row>
    <row r="1398" spans="1:4" x14ac:dyDescent="0.25">
      <c r="A1398" t="s">
        <v>2398</v>
      </c>
      <c r="B1398" t="s">
        <v>4361</v>
      </c>
      <c r="C1398" t="s">
        <v>1477</v>
      </c>
      <c r="D1398" t="s">
        <v>1478</v>
      </c>
    </row>
    <row r="1399" spans="1:4" x14ac:dyDescent="0.25">
      <c r="A1399" t="s">
        <v>2398</v>
      </c>
      <c r="B1399" t="s">
        <v>4362</v>
      </c>
      <c r="C1399" t="s">
        <v>1479</v>
      </c>
      <c r="D1399" t="s">
        <v>1478</v>
      </c>
    </row>
    <row r="1400" spans="1:4" x14ac:dyDescent="0.25">
      <c r="A1400" t="s">
        <v>2398</v>
      </c>
      <c r="B1400" t="s">
        <v>4363</v>
      </c>
      <c r="C1400" t="s">
        <v>1480</v>
      </c>
      <c r="D1400" t="s">
        <v>1478</v>
      </c>
    </row>
    <row r="1401" spans="1:4" x14ac:dyDescent="0.25">
      <c r="A1401" t="s">
        <v>2398</v>
      </c>
      <c r="B1401" t="s">
        <v>4364</v>
      </c>
      <c r="C1401" t="s">
        <v>4365</v>
      </c>
      <c r="D1401" t="s">
        <v>1478</v>
      </c>
    </row>
    <row r="1402" spans="1:4" x14ac:dyDescent="0.25">
      <c r="A1402" t="s">
        <v>2398</v>
      </c>
      <c r="B1402" t="s">
        <v>4366</v>
      </c>
      <c r="C1402" t="s">
        <v>4367</v>
      </c>
      <c r="D1402" t="s">
        <v>1478</v>
      </c>
    </row>
    <row r="1403" spans="1:4" x14ac:dyDescent="0.25">
      <c r="A1403" t="s">
        <v>2398</v>
      </c>
      <c r="B1403" t="s">
        <v>4368</v>
      </c>
      <c r="C1403" t="s">
        <v>1481</v>
      </c>
      <c r="D1403" t="s">
        <v>1478</v>
      </c>
    </row>
    <row r="1404" spans="1:4" x14ac:dyDescent="0.25">
      <c r="A1404" t="s">
        <v>2398</v>
      </c>
      <c r="B1404" t="s">
        <v>4369</v>
      </c>
      <c r="C1404" t="s">
        <v>1482</v>
      </c>
      <c r="D1404" t="s">
        <v>1478</v>
      </c>
    </row>
    <row r="1405" spans="1:4" x14ac:dyDescent="0.25">
      <c r="A1405" t="s">
        <v>2398</v>
      </c>
      <c r="B1405" t="s">
        <v>4370</v>
      </c>
      <c r="C1405" t="s">
        <v>1483</v>
      </c>
      <c r="D1405" t="s">
        <v>1478</v>
      </c>
    </row>
    <row r="1406" spans="1:4" x14ac:dyDescent="0.25">
      <c r="A1406" t="s">
        <v>2398</v>
      </c>
      <c r="B1406" t="s">
        <v>4371</v>
      </c>
      <c r="C1406" t="s">
        <v>1484</v>
      </c>
      <c r="D1406" t="s">
        <v>1478</v>
      </c>
    </row>
    <row r="1407" spans="1:4" x14ac:dyDescent="0.25">
      <c r="A1407" t="s">
        <v>2398</v>
      </c>
      <c r="B1407" t="s">
        <v>4372</v>
      </c>
      <c r="C1407" t="s">
        <v>1485</v>
      </c>
      <c r="D1407" t="s">
        <v>1478</v>
      </c>
    </row>
    <row r="1408" spans="1:4" x14ac:dyDescent="0.25">
      <c r="A1408" t="s">
        <v>2398</v>
      </c>
      <c r="B1408" t="s">
        <v>4373</v>
      </c>
      <c r="C1408" t="s">
        <v>1486</v>
      </c>
      <c r="D1408" t="s">
        <v>1478</v>
      </c>
    </row>
    <row r="1409" spans="1:4" x14ac:dyDescent="0.25">
      <c r="A1409" t="s">
        <v>2398</v>
      </c>
      <c r="B1409" t="s">
        <v>4374</v>
      </c>
      <c r="C1409" t="s">
        <v>1128</v>
      </c>
      <c r="D1409" t="s">
        <v>1478</v>
      </c>
    </row>
    <row r="1410" spans="1:4" x14ac:dyDescent="0.25">
      <c r="A1410" t="s">
        <v>2398</v>
      </c>
      <c r="B1410" t="s">
        <v>4375</v>
      </c>
      <c r="C1410" t="s">
        <v>1487</v>
      </c>
      <c r="D1410" t="s">
        <v>1478</v>
      </c>
    </row>
    <row r="1411" spans="1:4" x14ac:dyDescent="0.25">
      <c r="A1411" t="s">
        <v>2398</v>
      </c>
      <c r="B1411" t="s">
        <v>4376</v>
      </c>
      <c r="C1411" t="s">
        <v>1488</v>
      </c>
      <c r="D1411" t="s">
        <v>1478</v>
      </c>
    </row>
    <row r="1412" spans="1:4" x14ac:dyDescent="0.25">
      <c r="A1412" t="s">
        <v>2398</v>
      </c>
      <c r="B1412" t="s">
        <v>4377</v>
      </c>
      <c r="C1412" t="s">
        <v>1183</v>
      </c>
      <c r="D1412" t="s">
        <v>1478</v>
      </c>
    </row>
    <row r="1413" spans="1:4" x14ac:dyDescent="0.25">
      <c r="A1413" t="s">
        <v>2399</v>
      </c>
      <c r="B1413" t="s">
        <v>4378</v>
      </c>
      <c r="C1413" t="s">
        <v>1489</v>
      </c>
      <c r="D1413" t="s">
        <v>1490</v>
      </c>
    </row>
    <row r="1414" spans="1:4" x14ac:dyDescent="0.25">
      <c r="A1414" t="s">
        <v>2399</v>
      </c>
      <c r="B1414" t="s">
        <v>4379</v>
      </c>
      <c r="C1414" t="s">
        <v>1491</v>
      </c>
      <c r="D1414" t="s">
        <v>1490</v>
      </c>
    </row>
    <row r="1415" spans="1:4" x14ac:dyDescent="0.25">
      <c r="A1415" t="s">
        <v>2399</v>
      </c>
      <c r="B1415" t="s">
        <v>4380</v>
      </c>
      <c r="C1415" t="s">
        <v>1492</v>
      </c>
      <c r="D1415" t="s">
        <v>1490</v>
      </c>
    </row>
    <row r="1416" spans="1:4" x14ac:dyDescent="0.25">
      <c r="A1416" t="s">
        <v>2399</v>
      </c>
      <c r="B1416" t="s">
        <v>4381</v>
      </c>
      <c r="C1416" t="s">
        <v>1493</v>
      </c>
      <c r="D1416" t="s">
        <v>1490</v>
      </c>
    </row>
    <row r="1417" spans="1:4" x14ac:dyDescent="0.25">
      <c r="A1417" t="s">
        <v>2399</v>
      </c>
      <c r="B1417" t="s">
        <v>4382</v>
      </c>
      <c r="C1417" t="s">
        <v>1494</v>
      </c>
      <c r="D1417" t="s">
        <v>1490</v>
      </c>
    </row>
    <row r="1418" spans="1:4" x14ac:dyDescent="0.25">
      <c r="A1418" t="s">
        <v>2399</v>
      </c>
      <c r="B1418" t="s">
        <v>4383</v>
      </c>
      <c r="C1418" t="s">
        <v>1495</v>
      </c>
      <c r="D1418" t="s">
        <v>1490</v>
      </c>
    </row>
    <row r="1419" spans="1:4" x14ac:dyDescent="0.25">
      <c r="A1419" t="s">
        <v>2399</v>
      </c>
      <c r="B1419" t="s">
        <v>4384</v>
      </c>
      <c r="C1419" t="s">
        <v>1496</v>
      </c>
      <c r="D1419" t="s">
        <v>1490</v>
      </c>
    </row>
    <row r="1420" spans="1:4" x14ac:dyDescent="0.25">
      <c r="A1420" t="s">
        <v>2399</v>
      </c>
      <c r="B1420" t="s">
        <v>4385</v>
      </c>
      <c r="C1420" t="s">
        <v>1497</v>
      </c>
      <c r="D1420" t="s">
        <v>1490</v>
      </c>
    </row>
    <row r="1421" spans="1:4" x14ac:dyDescent="0.25">
      <c r="A1421" t="s">
        <v>2399</v>
      </c>
      <c r="B1421" t="s">
        <v>4386</v>
      </c>
      <c r="C1421" t="s">
        <v>1498</v>
      </c>
      <c r="D1421" t="s">
        <v>1490</v>
      </c>
    </row>
    <row r="1422" spans="1:4" x14ac:dyDescent="0.25">
      <c r="A1422" t="s">
        <v>2399</v>
      </c>
      <c r="B1422" t="s">
        <v>4387</v>
      </c>
      <c r="C1422" t="s">
        <v>1499</v>
      </c>
      <c r="D1422" t="s">
        <v>1490</v>
      </c>
    </row>
    <row r="1423" spans="1:4" x14ac:dyDescent="0.25">
      <c r="A1423" t="s">
        <v>2399</v>
      </c>
      <c r="B1423" t="s">
        <v>4388</v>
      </c>
      <c r="C1423" t="s">
        <v>1500</v>
      </c>
      <c r="D1423" t="s">
        <v>1490</v>
      </c>
    </row>
    <row r="1424" spans="1:4" x14ac:dyDescent="0.25">
      <c r="A1424" t="s">
        <v>2399</v>
      </c>
      <c r="B1424" t="s">
        <v>4389</v>
      </c>
      <c r="C1424" t="s">
        <v>4390</v>
      </c>
      <c r="D1424" t="s">
        <v>1490</v>
      </c>
    </row>
    <row r="1425" spans="1:4" x14ac:dyDescent="0.25">
      <c r="A1425" t="s">
        <v>2399</v>
      </c>
      <c r="B1425" t="s">
        <v>4391</v>
      </c>
      <c r="C1425" t="s">
        <v>1501</v>
      </c>
      <c r="D1425" t="s">
        <v>1490</v>
      </c>
    </row>
    <row r="1426" spans="1:4" x14ac:dyDescent="0.25">
      <c r="A1426" t="s">
        <v>2399</v>
      </c>
      <c r="B1426" t="s">
        <v>4392</v>
      </c>
      <c r="C1426" t="s">
        <v>965</v>
      </c>
      <c r="D1426" t="s">
        <v>1490</v>
      </c>
    </row>
    <row r="1427" spans="1:4" x14ac:dyDescent="0.25">
      <c r="A1427" t="s">
        <v>2399</v>
      </c>
      <c r="B1427" t="s">
        <v>4393</v>
      </c>
      <c r="C1427" t="s">
        <v>1502</v>
      </c>
      <c r="D1427" t="s">
        <v>1490</v>
      </c>
    </row>
    <row r="1428" spans="1:4" x14ac:dyDescent="0.25">
      <c r="A1428" t="s">
        <v>2399</v>
      </c>
      <c r="B1428" t="s">
        <v>4394</v>
      </c>
      <c r="C1428" t="s">
        <v>673</v>
      </c>
      <c r="D1428" t="s">
        <v>1490</v>
      </c>
    </row>
    <row r="1429" spans="1:4" x14ac:dyDescent="0.25">
      <c r="A1429" t="s">
        <v>2399</v>
      </c>
      <c r="B1429" t="s">
        <v>4395</v>
      </c>
      <c r="C1429" t="s">
        <v>1128</v>
      </c>
      <c r="D1429" t="s">
        <v>1490</v>
      </c>
    </row>
    <row r="1430" spans="1:4" x14ac:dyDescent="0.25">
      <c r="A1430" t="s">
        <v>2399</v>
      </c>
      <c r="B1430" t="s">
        <v>4396</v>
      </c>
      <c r="C1430" t="s">
        <v>780</v>
      </c>
      <c r="D1430" t="s">
        <v>1490</v>
      </c>
    </row>
    <row r="1431" spans="1:4" x14ac:dyDescent="0.25">
      <c r="A1431" t="s">
        <v>2399</v>
      </c>
      <c r="B1431" t="s">
        <v>4397</v>
      </c>
      <c r="C1431" t="s">
        <v>1503</v>
      </c>
      <c r="D1431" t="s">
        <v>1490</v>
      </c>
    </row>
    <row r="1432" spans="1:4" x14ac:dyDescent="0.25">
      <c r="A1432" t="s">
        <v>2399</v>
      </c>
      <c r="B1432" t="s">
        <v>4398</v>
      </c>
      <c r="C1432" t="s">
        <v>1166</v>
      </c>
      <c r="D1432" t="s">
        <v>1490</v>
      </c>
    </row>
    <row r="1433" spans="1:4" x14ac:dyDescent="0.25">
      <c r="A1433" t="s">
        <v>2399</v>
      </c>
      <c r="B1433" t="s">
        <v>4399</v>
      </c>
      <c r="C1433" t="s">
        <v>1504</v>
      </c>
      <c r="D1433" t="s">
        <v>1490</v>
      </c>
    </row>
    <row r="1434" spans="1:4" x14ac:dyDescent="0.25">
      <c r="A1434" t="s">
        <v>2399</v>
      </c>
      <c r="B1434" t="s">
        <v>4400</v>
      </c>
      <c r="C1434" t="s">
        <v>757</v>
      </c>
      <c r="D1434" t="s">
        <v>1490</v>
      </c>
    </row>
    <row r="1435" spans="1:4" x14ac:dyDescent="0.25">
      <c r="A1435" t="s">
        <v>2399</v>
      </c>
      <c r="B1435" t="s">
        <v>4401</v>
      </c>
      <c r="C1435" t="s">
        <v>1505</v>
      </c>
      <c r="D1435" t="s">
        <v>1490</v>
      </c>
    </row>
    <row r="1436" spans="1:4" x14ac:dyDescent="0.25">
      <c r="A1436" t="s">
        <v>2405</v>
      </c>
      <c r="B1436" t="s">
        <v>4402</v>
      </c>
      <c r="C1436" t="s">
        <v>887</v>
      </c>
      <c r="D1436" t="s">
        <v>1605</v>
      </c>
    </row>
    <row r="1437" spans="1:4" x14ac:dyDescent="0.25">
      <c r="A1437" t="s">
        <v>2405</v>
      </c>
      <c r="B1437" t="s">
        <v>4403</v>
      </c>
      <c r="C1437" t="s">
        <v>1606</v>
      </c>
      <c r="D1437" t="s">
        <v>1605</v>
      </c>
    </row>
    <row r="1438" spans="1:4" x14ac:dyDescent="0.25">
      <c r="A1438" t="s">
        <v>2405</v>
      </c>
      <c r="B1438" t="s">
        <v>4404</v>
      </c>
      <c r="C1438" t="s">
        <v>1607</v>
      </c>
      <c r="D1438" t="s">
        <v>1605</v>
      </c>
    </row>
    <row r="1439" spans="1:4" x14ac:dyDescent="0.25">
      <c r="A1439" t="s">
        <v>2405</v>
      </c>
      <c r="B1439" t="s">
        <v>4405</v>
      </c>
      <c r="C1439" t="s">
        <v>1381</v>
      </c>
      <c r="D1439" t="s">
        <v>1605</v>
      </c>
    </row>
    <row r="1440" spans="1:4" x14ac:dyDescent="0.25">
      <c r="A1440" t="s">
        <v>2405</v>
      </c>
      <c r="B1440" t="s">
        <v>4406</v>
      </c>
      <c r="C1440" t="s">
        <v>1083</v>
      </c>
      <c r="D1440" t="s">
        <v>1605</v>
      </c>
    </row>
    <row r="1441" spans="1:4" x14ac:dyDescent="0.25">
      <c r="A1441" t="s">
        <v>2405</v>
      </c>
      <c r="B1441" t="s">
        <v>4407</v>
      </c>
      <c r="C1441" t="s">
        <v>1608</v>
      </c>
      <c r="D1441" t="s">
        <v>1605</v>
      </c>
    </row>
    <row r="1442" spans="1:4" x14ac:dyDescent="0.25">
      <c r="A1442" t="s">
        <v>2405</v>
      </c>
      <c r="B1442" t="s">
        <v>4408</v>
      </c>
      <c r="C1442" t="s">
        <v>1473</v>
      </c>
      <c r="D1442" t="s">
        <v>1605</v>
      </c>
    </row>
    <row r="1443" spans="1:4" x14ac:dyDescent="0.25">
      <c r="A1443" t="s">
        <v>2405</v>
      </c>
      <c r="B1443" t="s">
        <v>4409</v>
      </c>
      <c r="C1443" t="s">
        <v>1609</v>
      </c>
      <c r="D1443" t="s">
        <v>1605</v>
      </c>
    </row>
    <row r="1444" spans="1:4" x14ac:dyDescent="0.25">
      <c r="A1444" t="s">
        <v>2405</v>
      </c>
      <c r="B1444" t="s">
        <v>4410</v>
      </c>
      <c r="C1444" t="s">
        <v>1610</v>
      </c>
      <c r="D1444" t="s">
        <v>1605</v>
      </c>
    </row>
    <row r="1445" spans="1:4" x14ac:dyDescent="0.25">
      <c r="A1445" t="s">
        <v>2405</v>
      </c>
      <c r="B1445" t="s">
        <v>4411</v>
      </c>
      <c r="C1445" t="s">
        <v>1605</v>
      </c>
      <c r="D1445" t="s">
        <v>1605</v>
      </c>
    </row>
    <row r="1446" spans="1:4" x14ac:dyDescent="0.25">
      <c r="A1446" t="s">
        <v>2405</v>
      </c>
      <c r="B1446" t="s">
        <v>4412</v>
      </c>
      <c r="C1446" t="s">
        <v>1129</v>
      </c>
      <c r="D1446" t="s">
        <v>1605</v>
      </c>
    </row>
    <row r="1447" spans="1:4" x14ac:dyDescent="0.25">
      <c r="A1447" t="s">
        <v>2405</v>
      </c>
      <c r="B1447" t="s">
        <v>4413</v>
      </c>
      <c r="C1447" t="s">
        <v>1584</v>
      </c>
      <c r="D1447" t="s">
        <v>1605</v>
      </c>
    </row>
    <row r="1448" spans="1:4" x14ac:dyDescent="0.25">
      <c r="A1448" t="s">
        <v>2405</v>
      </c>
      <c r="B1448" t="s">
        <v>4414</v>
      </c>
      <c r="C1448" t="s">
        <v>675</v>
      </c>
      <c r="D1448" t="s">
        <v>1605</v>
      </c>
    </row>
    <row r="1449" spans="1:4" x14ac:dyDescent="0.25">
      <c r="A1449" t="s">
        <v>2405</v>
      </c>
      <c r="B1449" t="s">
        <v>4415</v>
      </c>
      <c r="C1449" t="s">
        <v>492</v>
      </c>
      <c r="D1449" t="s">
        <v>1605</v>
      </c>
    </row>
    <row r="1450" spans="1:4" x14ac:dyDescent="0.25">
      <c r="A1450" t="s">
        <v>2405</v>
      </c>
      <c r="B1450" t="s">
        <v>4416</v>
      </c>
      <c r="C1450" t="s">
        <v>922</v>
      </c>
      <c r="D1450" t="s">
        <v>1605</v>
      </c>
    </row>
    <row r="1451" spans="1:4" x14ac:dyDescent="0.25">
      <c r="A1451" t="s">
        <v>2405</v>
      </c>
      <c r="B1451" t="s">
        <v>4417</v>
      </c>
      <c r="C1451" t="s">
        <v>1611</v>
      </c>
      <c r="D1451" t="s">
        <v>1605</v>
      </c>
    </row>
    <row r="1452" spans="1:4" x14ac:dyDescent="0.25">
      <c r="A1452" t="s">
        <v>2405</v>
      </c>
      <c r="B1452" t="s">
        <v>4418</v>
      </c>
      <c r="C1452" t="s">
        <v>719</v>
      </c>
      <c r="D1452" t="s">
        <v>1605</v>
      </c>
    </row>
    <row r="1453" spans="1:4" x14ac:dyDescent="0.25">
      <c r="A1453" t="s">
        <v>2399</v>
      </c>
      <c r="B1453" t="s">
        <v>4419</v>
      </c>
      <c r="C1453" t="s">
        <v>4420</v>
      </c>
      <c r="D1453" t="s">
        <v>1490</v>
      </c>
    </row>
    <row r="1454" spans="1:4" x14ac:dyDescent="0.25">
      <c r="A1454" t="s">
        <v>2392</v>
      </c>
      <c r="B1454" t="s">
        <v>4421</v>
      </c>
      <c r="C1454" t="s">
        <v>4422</v>
      </c>
      <c r="D1454" t="s">
        <v>1379</v>
      </c>
    </row>
    <row r="1455" spans="1:4" x14ac:dyDescent="0.25">
      <c r="A1455" t="s">
        <v>2392</v>
      </c>
      <c r="B1455" t="s">
        <v>4423</v>
      </c>
      <c r="C1455" t="s">
        <v>1380</v>
      </c>
      <c r="D1455" t="s">
        <v>1379</v>
      </c>
    </row>
    <row r="1456" spans="1:4" x14ac:dyDescent="0.25">
      <c r="A1456" t="s">
        <v>2392</v>
      </c>
      <c r="B1456" t="s">
        <v>4424</v>
      </c>
      <c r="C1456" t="s">
        <v>4425</v>
      </c>
      <c r="D1456" t="s">
        <v>1379</v>
      </c>
    </row>
    <row r="1457" spans="1:4" x14ac:dyDescent="0.25">
      <c r="A1457" t="s">
        <v>2392</v>
      </c>
      <c r="B1457" t="s">
        <v>4426</v>
      </c>
      <c r="C1457" t="s">
        <v>1381</v>
      </c>
      <c r="D1457" t="s">
        <v>1379</v>
      </c>
    </row>
    <row r="1458" spans="1:4" x14ac:dyDescent="0.25">
      <c r="A1458" t="s">
        <v>2392</v>
      </c>
      <c r="B1458" t="s">
        <v>4427</v>
      </c>
      <c r="C1458" t="s">
        <v>1382</v>
      </c>
      <c r="D1458" t="s">
        <v>1379</v>
      </c>
    </row>
    <row r="1459" spans="1:4" x14ac:dyDescent="0.25">
      <c r="A1459" t="s">
        <v>2392</v>
      </c>
      <c r="B1459" t="s">
        <v>4428</v>
      </c>
      <c r="C1459" t="s">
        <v>1383</v>
      </c>
      <c r="D1459" t="s">
        <v>1379</v>
      </c>
    </row>
    <row r="1460" spans="1:4" x14ac:dyDescent="0.25">
      <c r="A1460" t="s">
        <v>2392</v>
      </c>
      <c r="B1460" t="s">
        <v>4429</v>
      </c>
      <c r="C1460" t="s">
        <v>4430</v>
      </c>
      <c r="D1460" t="s">
        <v>1379</v>
      </c>
    </row>
    <row r="1461" spans="1:4" x14ac:dyDescent="0.25">
      <c r="A1461" t="s">
        <v>2392</v>
      </c>
      <c r="B1461" t="s">
        <v>4431</v>
      </c>
      <c r="C1461" t="s">
        <v>1384</v>
      </c>
      <c r="D1461" t="s">
        <v>1379</v>
      </c>
    </row>
    <row r="1462" spans="1:4" x14ac:dyDescent="0.25">
      <c r="A1462" t="s">
        <v>2392</v>
      </c>
      <c r="B1462" t="s">
        <v>4432</v>
      </c>
      <c r="C1462" t="s">
        <v>1385</v>
      </c>
      <c r="D1462" t="s">
        <v>1379</v>
      </c>
    </row>
    <row r="1463" spans="1:4" x14ac:dyDescent="0.25">
      <c r="A1463" t="s">
        <v>2392</v>
      </c>
      <c r="B1463" t="s">
        <v>4433</v>
      </c>
      <c r="C1463" t="s">
        <v>1386</v>
      </c>
      <c r="D1463" t="s">
        <v>1379</v>
      </c>
    </row>
    <row r="1464" spans="1:4" x14ac:dyDescent="0.25">
      <c r="A1464" t="s">
        <v>2392</v>
      </c>
      <c r="B1464" t="s">
        <v>4434</v>
      </c>
      <c r="C1464" t="s">
        <v>4435</v>
      </c>
      <c r="D1464" t="s">
        <v>1379</v>
      </c>
    </row>
    <row r="1465" spans="1:4" x14ac:dyDescent="0.25">
      <c r="A1465" t="s">
        <v>2392</v>
      </c>
      <c r="B1465" t="s">
        <v>4436</v>
      </c>
      <c r="C1465" t="s">
        <v>1387</v>
      </c>
      <c r="D1465" t="s">
        <v>1379</v>
      </c>
    </row>
    <row r="1466" spans="1:4" x14ac:dyDescent="0.25">
      <c r="A1466" t="s">
        <v>2392</v>
      </c>
      <c r="B1466" t="s">
        <v>4437</v>
      </c>
      <c r="C1466" t="s">
        <v>1110</v>
      </c>
      <c r="D1466" t="s">
        <v>1379</v>
      </c>
    </row>
    <row r="1467" spans="1:4" x14ac:dyDescent="0.25">
      <c r="A1467" t="s">
        <v>2392</v>
      </c>
      <c r="B1467" t="s">
        <v>4438</v>
      </c>
      <c r="C1467" t="s">
        <v>1388</v>
      </c>
      <c r="D1467" t="s">
        <v>1379</v>
      </c>
    </row>
    <row r="1468" spans="1:4" x14ac:dyDescent="0.25">
      <c r="A1468" t="s">
        <v>2392</v>
      </c>
      <c r="B1468" t="s">
        <v>4439</v>
      </c>
      <c r="C1468" t="s">
        <v>4440</v>
      </c>
      <c r="D1468" t="s">
        <v>1379</v>
      </c>
    </row>
    <row r="1469" spans="1:4" x14ac:dyDescent="0.25">
      <c r="A1469" t="s">
        <v>2392</v>
      </c>
      <c r="B1469" t="s">
        <v>4441</v>
      </c>
      <c r="C1469" t="s">
        <v>1389</v>
      </c>
      <c r="D1469" t="s">
        <v>1379</v>
      </c>
    </row>
    <row r="1470" spans="1:4" x14ac:dyDescent="0.25">
      <c r="A1470" t="s">
        <v>2392</v>
      </c>
      <c r="B1470" t="s">
        <v>4442</v>
      </c>
      <c r="C1470" t="s">
        <v>1390</v>
      </c>
      <c r="D1470" t="s">
        <v>1379</v>
      </c>
    </row>
    <row r="1471" spans="1:4" x14ac:dyDescent="0.25">
      <c r="A1471" t="s">
        <v>2392</v>
      </c>
      <c r="B1471" t="s">
        <v>4443</v>
      </c>
      <c r="C1471" t="s">
        <v>4444</v>
      </c>
      <c r="D1471" t="s">
        <v>1379</v>
      </c>
    </row>
    <row r="1472" spans="1:4" x14ac:dyDescent="0.25">
      <c r="A1472" t="s">
        <v>2392</v>
      </c>
      <c r="B1472" t="s">
        <v>4445</v>
      </c>
      <c r="C1472" t="s">
        <v>1391</v>
      </c>
      <c r="D1472" t="s">
        <v>1379</v>
      </c>
    </row>
    <row r="1473" spans="1:4" x14ac:dyDescent="0.25">
      <c r="A1473" t="s">
        <v>2392</v>
      </c>
      <c r="B1473" t="s">
        <v>4446</v>
      </c>
      <c r="C1473" t="s">
        <v>861</v>
      </c>
      <c r="D1473" t="s">
        <v>1379</v>
      </c>
    </row>
    <row r="1474" spans="1:4" x14ac:dyDescent="0.25">
      <c r="A1474" t="s">
        <v>2392</v>
      </c>
      <c r="B1474" t="s">
        <v>4447</v>
      </c>
      <c r="C1474" t="s">
        <v>1392</v>
      </c>
      <c r="D1474" t="s">
        <v>1379</v>
      </c>
    </row>
    <row r="1475" spans="1:4" x14ac:dyDescent="0.25">
      <c r="A1475" t="s">
        <v>2392</v>
      </c>
      <c r="B1475" t="s">
        <v>4448</v>
      </c>
      <c r="C1475" t="s">
        <v>4449</v>
      </c>
      <c r="D1475" t="s">
        <v>1379</v>
      </c>
    </row>
    <row r="1476" spans="1:4" x14ac:dyDescent="0.25">
      <c r="A1476" t="s">
        <v>2392</v>
      </c>
      <c r="B1476" t="s">
        <v>4450</v>
      </c>
      <c r="C1476" t="s">
        <v>2947</v>
      </c>
      <c r="D1476" t="s">
        <v>1379</v>
      </c>
    </row>
    <row r="1477" spans="1:4" x14ac:dyDescent="0.25">
      <c r="A1477" t="s">
        <v>2392</v>
      </c>
      <c r="B1477" t="s">
        <v>4451</v>
      </c>
      <c r="C1477" t="s">
        <v>1103</v>
      </c>
      <c r="D1477" t="s">
        <v>1379</v>
      </c>
    </row>
    <row r="1478" spans="1:4" x14ac:dyDescent="0.25">
      <c r="A1478" t="s">
        <v>2392</v>
      </c>
      <c r="B1478" t="s">
        <v>4452</v>
      </c>
      <c r="C1478" t="s">
        <v>4453</v>
      </c>
      <c r="D1478" t="s">
        <v>1379</v>
      </c>
    </row>
    <row r="1479" spans="1:4" x14ac:dyDescent="0.25">
      <c r="A1479" t="s">
        <v>2392</v>
      </c>
      <c r="B1479" t="s">
        <v>4454</v>
      </c>
      <c r="C1479" t="s">
        <v>1393</v>
      </c>
      <c r="D1479" t="s">
        <v>1379</v>
      </c>
    </row>
    <row r="1480" spans="1:4" x14ac:dyDescent="0.25">
      <c r="A1480" t="s">
        <v>2392</v>
      </c>
      <c r="B1480" t="s">
        <v>4455</v>
      </c>
      <c r="C1480" t="s">
        <v>928</v>
      </c>
      <c r="D1480" t="s">
        <v>1379</v>
      </c>
    </row>
    <row r="1481" spans="1:4" x14ac:dyDescent="0.25">
      <c r="A1481" t="s">
        <v>2392</v>
      </c>
      <c r="B1481" t="s">
        <v>4456</v>
      </c>
      <c r="C1481" t="s">
        <v>1394</v>
      </c>
      <c r="D1481" t="s">
        <v>1379</v>
      </c>
    </row>
    <row r="1482" spans="1:4" x14ac:dyDescent="0.25">
      <c r="A1482" t="s">
        <v>2392</v>
      </c>
      <c r="B1482" t="s">
        <v>4457</v>
      </c>
      <c r="C1482" t="s">
        <v>1395</v>
      </c>
      <c r="D1482" t="s">
        <v>1379</v>
      </c>
    </row>
    <row r="1483" spans="1:4" x14ac:dyDescent="0.25">
      <c r="A1483" t="s">
        <v>2392</v>
      </c>
      <c r="B1483" t="s">
        <v>4458</v>
      </c>
      <c r="C1483" t="s">
        <v>1396</v>
      </c>
      <c r="D1483" t="s">
        <v>1379</v>
      </c>
    </row>
    <row r="1484" spans="1:4" x14ac:dyDescent="0.25">
      <c r="A1484" t="s">
        <v>2392</v>
      </c>
      <c r="B1484" t="s">
        <v>4459</v>
      </c>
      <c r="C1484" t="s">
        <v>1397</v>
      </c>
      <c r="D1484" t="s">
        <v>1379</v>
      </c>
    </row>
    <row r="1485" spans="1:4" x14ac:dyDescent="0.25">
      <c r="A1485" t="s">
        <v>2393</v>
      </c>
      <c r="B1485" t="s">
        <v>4460</v>
      </c>
      <c r="C1485" t="s">
        <v>4461</v>
      </c>
      <c r="D1485" t="s">
        <v>1398</v>
      </c>
    </row>
    <row r="1486" spans="1:4" x14ac:dyDescent="0.25">
      <c r="A1486" t="s">
        <v>2393</v>
      </c>
      <c r="B1486" t="s">
        <v>4462</v>
      </c>
      <c r="C1486" t="s">
        <v>1399</v>
      </c>
      <c r="D1486" t="s">
        <v>1398</v>
      </c>
    </row>
    <row r="1487" spans="1:4" x14ac:dyDescent="0.25">
      <c r="A1487" t="s">
        <v>2393</v>
      </c>
      <c r="B1487" t="s">
        <v>4463</v>
      </c>
      <c r="C1487" t="s">
        <v>1400</v>
      </c>
      <c r="D1487" t="s">
        <v>1398</v>
      </c>
    </row>
    <row r="1488" spans="1:4" x14ac:dyDescent="0.25">
      <c r="A1488" t="s">
        <v>2393</v>
      </c>
      <c r="B1488" t="s">
        <v>4464</v>
      </c>
      <c r="C1488" t="s">
        <v>4465</v>
      </c>
      <c r="D1488" t="s">
        <v>1398</v>
      </c>
    </row>
    <row r="1489" spans="1:4" x14ac:dyDescent="0.25">
      <c r="A1489" t="s">
        <v>2393</v>
      </c>
      <c r="B1489" t="s">
        <v>4466</v>
      </c>
      <c r="C1489" t="s">
        <v>1401</v>
      </c>
      <c r="D1489" t="s">
        <v>1398</v>
      </c>
    </row>
    <row r="1490" spans="1:4" x14ac:dyDescent="0.25">
      <c r="A1490" t="s">
        <v>2393</v>
      </c>
      <c r="B1490" t="s">
        <v>4467</v>
      </c>
      <c r="C1490" t="s">
        <v>4468</v>
      </c>
      <c r="D1490" t="s">
        <v>1398</v>
      </c>
    </row>
    <row r="1491" spans="1:4" x14ac:dyDescent="0.25">
      <c r="A1491" t="s">
        <v>2393</v>
      </c>
      <c r="B1491" t="s">
        <v>4469</v>
      </c>
      <c r="C1491" t="s">
        <v>4470</v>
      </c>
      <c r="D1491" t="s">
        <v>1398</v>
      </c>
    </row>
    <row r="1492" spans="1:4" x14ac:dyDescent="0.25">
      <c r="A1492" t="s">
        <v>2393</v>
      </c>
      <c r="B1492" t="s">
        <v>4471</v>
      </c>
      <c r="C1492" t="s">
        <v>4472</v>
      </c>
      <c r="D1492" t="s">
        <v>1398</v>
      </c>
    </row>
    <row r="1493" spans="1:4" x14ac:dyDescent="0.25">
      <c r="A1493" t="s">
        <v>2393</v>
      </c>
      <c r="B1493" t="s">
        <v>4473</v>
      </c>
      <c r="C1493" t="s">
        <v>1402</v>
      </c>
      <c r="D1493" t="s">
        <v>1398</v>
      </c>
    </row>
    <row r="1494" spans="1:4" x14ac:dyDescent="0.25">
      <c r="A1494" t="s">
        <v>2393</v>
      </c>
      <c r="B1494" t="s">
        <v>4474</v>
      </c>
      <c r="C1494" t="s">
        <v>4475</v>
      </c>
      <c r="D1494" t="s">
        <v>1398</v>
      </c>
    </row>
    <row r="1495" spans="1:4" x14ac:dyDescent="0.25">
      <c r="A1495" t="s">
        <v>2393</v>
      </c>
      <c r="B1495" t="s">
        <v>4476</v>
      </c>
      <c r="C1495" t="s">
        <v>1403</v>
      </c>
      <c r="D1495" t="s">
        <v>1398</v>
      </c>
    </row>
    <row r="1496" spans="1:4" x14ac:dyDescent="0.25">
      <c r="A1496" t="s">
        <v>2393</v>
      </c>
      <c r="B1496" t="s">
        <v>4477</v>
      </c>
      <c r="C1496" t="s">
        <v>1404</v>
      </c>
      <c r="D1496" t="s">
        <v>1398</v>
      </c>
    </row>
    <row r="1497" spans="1:4" x14ac:dyDescent="0.25">
      <c r="A1497" t="s">
        <v>2393</v>
      </c>
      <c r="B1497" t="s">
        <v>4478</v>
      </c>
      <c r="C1497" t="s">
        <v>1405</v>
      </c>
      <c r="D1497" t="s">
        <v>1398</v>
      </c>
    </row>
    <row r="1498" spans="1:4" x14ac:dyDescent="0.25">
      <c r="A1498" t="s">
        <v>2393</v>
      </c>
      <c r="B1498" t="s">
        <v>4479</v>
      </c>
      <c r="C1498" t="s">
        <v>1406</v>
      </c>
      <c r="D1498" t="s">
        <v>1398</v>
      </c>
    </row>
    <row r="1499" spans="1:4" x14ac:dyDescent="0.25">
      <c r="A1499" t="s">
        <v>2393</v>
      </c>
      <c r="B1499" t="s">
        <v>4480</v>
      </c>
      <c r="C1499" t="s">
        <v>1407</v>
      </c>
      <c r="D1499" t="s">
        <v>1398</v>
      </c>
    </row>
    <row r="1500" spans="1:4" x14ac:dyDescent="0.25">
      <c r="A1500" t="s">
        <v>2393</v>
      </c>
      <c r="B1500" t="s">
        <v>4481</v>
      </c>
      <c r="C1500" t="s">
        <v>753</v>
      </c>
      <c r="D1500" t="s">
        <v>1398</v>
      </c>
    </row>
    <row r="1501" spans="1:4" x14ac:dyDescent="0.25">
      <c r="A1501" t="s">
        <v>2393</v>
      </c>
      <c r="B1501" t="s">
        <v>4482</v>
      </c>
      <c r="C1501" t="s">
        <v>492</v>
      </c>
      <c r="D1501" t="s">
        <v>1398</v>
      </c>
    </row>
    <row r="1502" spans="1:4" x14ac:dyDescent="0.25">
      <c r="A1502" t="s">
        <v>2393</v>
      </c>
      <c r="B1502" t="s">
        <v>4483</v>
      </c>
      <c r="C1502" t="s">
        <v>1061</v>
      </c>
      <c r="D1502" t="s">
        <v>1398</v>
      </c>
    </row>
    <row r="1503" spans="1:4" x14ac:dyDescent="0.25">
      <c r="A1503" t="s">
        <v>2393</v>
      </c>
      <c r="B1503" t="s">
        <v>4484</v>
      </c>
      <c r="C1503" t="s">
        <v>1408</v>
      </c>
      <c r="D1503" t="s">
        <v>1398</v>
      </c>
    </row>
    <row r="1504" spans="1:4" x14ac:dyDescent="0.25">
      <c r="A1504" t="s">
        <v>2393</v>
      </c>
      <c r="B1504" t="s">
        <v>4485</v>
      </c>
      <c r="C1504" t="s">
        <v>1409</v>
      </c>
      <c r="D1504" t="s">
        <v>1398</v>
      </c>
    </row>
    <row r="1505" spans="1:4" x14ac:dyDescent="0.25">
      <c r="A1505" t="s">
        <v>2393</v>
      </c>
      <c r="B1505" t="s">
        <v>4486</v>
      </c>
      <c r="C1505" t="s">
        <v>1410</v>
      </c>
      <c r="D1505" t="s">
        <v>1398</v>
      </c>
    </row>
    <row r="1506" spans="1:4" x14ac:dyDescent="0.25">
      <c r="A1506" t="s">
        <v>2393</v>
      </c>
      <c r="B1506" t="s">
        <v>4487</v>
      </c>
      <c r="C1506" t="s">
        <v>1411</v>
      </c>
      <c r="D1506" t="s">
        <v>1398</v>
      </c>
    </row>
    <row r="1507" spans="1:4" x14ac:dyDescent="0.25">
      <c r="A1507" t="s">
        <v>2393</v>
      </c>
      <c r="B1507" t="s">
        <v>4488</v>
      </c>
      <c r="C1507" t="s">
        <v>641</v>
      </c>
      <c r="D1507" t="s">
        <v>1398</v>
      </c>
    </row>
    <row r="1508" spans="1:4" x14ac:dyDescent="0.25">
      <c r="A1508" t="s">
        <v>2393</v>
      </c>
      <c r="B1508" t="s">
        <v>4489</v>
      </c>
      <c r="C1508" t="s">
        <v>1412</v>
      </c>
      <c r="D1508" t="s">
        <v>1398</v>
      </c>
    </row>
    <row r="1509" spans="1:4" x14ac:dyDescent="0.25">
      <c r="A1509" t="s">
        <v>2393</v>
      </c>
      <c r="B1509" t="s">
        <v>4490</v>
      </c>
      <c r="C1509" t="s">
        <v>1413</v>
      </c>
      <c r="D1509" t="s">
        <v>1398</v>
      </c>
    </row>
    <row r="1510" spans="1:4" x14ac:dyDescent="0.25">
      <c r="A1510" t="s">
        <v>2408</v>
      </c>
      <c r="B1510" t="s">
        <v>4491</v>
      </c>
      <c r="C1510" t="s">
        <v>1641</v>
      </c>
      <c r="D1510" t="s">
        <v>1642</v>
      </c>
    </row>
    <row r="1511" spans="1:4" x14ac:dyDescent="0.25">
      <c r="A1511" t="s">
        <v>2408</v>
      </c>
      <c r="B1511" t="s">
        <v>4492</v>
      </c>
      <c r="C1511" t="s">
        <v>1643</v>
      </c>
      <c r="D1511" t="s">
        <v>1642</v>
      </c>
    </row>
    <row r="1512" spans="1:4" x14ac:dyDescent="0.25">
      <c r="A1512" t="s">
        <v>2408</v>
      </c>
      <c r="B1512" t="s">
        <v>4493</v>
      </c>
      <c r="C1512" t="s">
        <v>1644</v>
      </c>
      <c r="D1512" t="s">
        <v>1642</v>
      </c>
    </row>
    <row r="1513" spans="1:4" x14ac:dyDescent="0.25">
      <c r="A1513" t="s">
        <v>2408</v>
      </c>
      <c r="B1513" t="s">
        <v>4494</v>
      </c>
      <c r="C1513" t="s">
        <v>1645</v>
      </c>
      <c r="D1513" t="s">
        <v>1642</v>
      </c>
    </row>
    <row r="1514" spans="1:4" x14ac:dyDescent="0.25">
      <c r="A1514" t="s">
        <v>2408</v>
      </c>
      <c r="B1514" t="s">
        <v>4495</v>
      </c>
      <c r="C1514" t="s">
        <v>71</v>
      </c>
      <c r="D1514" t="s">
        <v>1642</v>
      </c>
    </row>
    <row r="1515" spans="1:4" x14ac:dyDescent="0.25">
      <c r="A1515" t="s">
        <v>2408</v>
      </c>
      <c r="B1515" t="s">
        <v>4496</v>
      </c>
      <c r="C1515" t="s">
        <v>1642</v>
      </c>
      <c r="D1515" t="s">
        <v>1642</v>
      </c>
    </row>
    <row r="1516" spans="1:4" x14ac:dyDescent="0.25">
      <c r="A1516" t="s">
        <v>2392</v>
      </c>
      <c r="B1516" t="s">
        <v>4497</v>
      </c>
      <c r="C1516" t="s">
        <v>4498</v>
      </c>
      <c r="D1516" t="s">
        <v>1379</v>
      </c>
    </row>
    <row r="1517" spans="1:4" x14ac:dyDescent="0.25">
      <c r="A1517" t="s">
        <v>2345</v>
      </c>
      <c r="B1517" t="s">
        <v>4499</v>
      </c>
      <c r="C1517" t="s">
        <v>390</v>
      </c>
      <c r="D1517" t="s">
        <v>391</v>
      </c>
    </row>
    <row r="1518" spans="1:4" x14ac:dyDescent="0.25">
      <c r="A1518" t="s">
        <v>2345</v>
      </c>
      <c r="B1518" t="s">
        <v>4500</v>
      </c>
      <c r="C1518" t="s">
        <v>393</v>
      </c>
      <c r="D1518" t="s">
        <v>391</v>
      </c>
    </row>
    <row r="1519" spans="1:4" x14ac:dyDescent="0.25">
      <c r="A1519" t="s">
        <v>2345</v>
      </c>
      <c r="B1519" t="s">
        <v>4501</v>
      </c>
      <c r="C1519" t="s">
        <v>395</v>
      </c>
      <c r="D1519" t="s">
        <v>391</v>
      </c>
    </row>
    <row r="1520" spans="1:4" x14ac:dyDescent="0.25">
      <c r="A1520" t="s">
        <v>2345</v>
      </c>
      <c r="B1520" t="s">
        <v>4502</v>
      </c>
      <c r="C1520" t="s">
        <v>398</v>
      </c>
      <c r="D1520" t="s">
        <v>391</v>
      </c>
    </row>
    <row r="1521" spans="1:4" x14ac:dyDescent="0.25">
      <c r="A1521" t="s">
        <v>2345</v>
      </c>
      <c r="B1521" t="s">
        <v>4503</v>
      </c>
      <c r="C1521" t="s">
        <v>400</v>
      </c>
      <c r="D1521" t="s">
        <v>391</v>
      </c>
    </row>
    <row r="1522" spans="1:4" x14ac:dyDescent="0.25">
      <c r="A1522" t="s">
        <v>2345</v>
      </c>
      <c r="B1522" t="s">
        <v>4504</v>
      </c>
      <c r="C1522" t="s">
        <v>403</v>
      </c>
      <c r="D1522" t="s">
        <v>391</v>
      </c>
    </row>
    <row r="1523" spans="1:4" x14ac:dyDescent="0.25">
      <c r="A1523" t="s">
        <v>2345</v>
      </c>
      <c r="B1523" t="s">
        <v>4505</v>
      </c>
      <c r="C1523" t="s">
        <v>405</v>
      </c>
      <c r="D1523" t="s">
        <v>391</v>
      </c>
    </row>
    <row r="1524" spans="1:4" x14ac:dyDescent="0.25">
      <c r="A1524" t="s">
        <v>2345</v>
      </c>
      <c r="B1524" t="s">
        <v>4506</v>
      </c>
      <c r="C1524" t="s">
        <v>408</v>
      </c>
      <c r="D1524" t="s">
        <v>391</v>
      </c>
    </row>
    <row r="1525" spans="1:4" x14ac:dyDescent="0.25">
      <c r="A1525" t="s">
        <v>2345</v>
      </c>
      <c r="B1525" t="s">
        <v>4507</v>
      </c>
      <c r="C1525" t="s">
        <v>409</v>
      </c>
      <c r="D1525" t="s">
        <v>391</v>
      </c>
    </row>
    <row r="1526" spans="1:4" x14ac:dyDescent="0.25">
      <c r="A1526" t="s">
        <v>2345</v>
      </c>
      <c r="B1526" t="s">
        <v>4508</v>
      </c>
      <c r="C1526" t="s">
        <v>411</v>
      </c>
      <c r="D1526" t="s">
        <v>391</v>
      </c>
    </row>
    <row r="1527" spans="1:4" x14ac:dyDescent="0.25">
      <c r="A1527" t="s">
        <v>2345</v>
      </c>
      <c r="B1527" t="s">
        <v>4509</v>
      </c>
      <c r="C1527" t="s">
        <v>414</v>
      </c>
      <c r="D1527" t="s">
        <v>391</v>
      </c>
    </row>
    <row r="1528" spans="1:4" x14ac:dyDescent="0.25">
      <c r="A1528" t="s">
        <v>2345</v>
      </c>
      <c r="B1528" t="s">
        <v>4510</v>
      </c>
      <c r="C1528" t="s">
        <v>417</v>
      </c>
      <c r="D1528" t="s">
        <v>391</v>
      </c>
    </row>
    <row r="1529" spans="1:4" x14ac:dyDescent="0.25">
      <c r="A1529" t="s">
        <v>2382</v>
      </c>
      <c r="B1529" t="s">
        <v>4511</v>
      </c>
      <c r="C1529" t="s">
        <v>4512</v>
      </c>
      <c r="D1529" t="s">
        <v>1204</v>
      </c>
    </row>
    <row r="1530" spans="1:4" x14ac:dyDescent="0.25">
      <c r="A1530" t="s">
        <v>2382</v>
      </c>
      <c r="B1530" t="s">
        <v>4513</v>
      </c>
      <c r="C1530" t="s">
        <v>1205</v>
      </c>
      <c r="D1530" t="s">
        <v>1204</v>
      </c>
    </row>
    <row r="1531" spans="1:4" x14ac:dyDescent="0.25">
      <c r="A1531" t="s">
        <v>2382</v>
      </c>
      <c r="B1531" t="s">
        <v>4514</v>
      </c>
      <c r="C1531" t="s">
        <v>4515</v>
      </c>
      <c r="D1531" t="s">
        <v>1204</v>
      </c>
    </row>
    <row r="1532" spans="1:4" x14ac:dyDescent="0.25">
      <c r="A1532" t="s">
        <v>2382</v>
      </c>
      <c r="B1532" t="s">
        <v>4516</v>
      </c>
      <c r="C1532" t="s">
        <v>1206</v>
      </c>
      <c r="D1532" t="s">
        <v>1204</v>
      </c>
    </row>
    <row r="1533" spans="1:4" x14ac:dyDescent="0.25">
      <c r="A1533" t="s">
        <v>2382</v>
      </c>
      <c r="B1533" t="s">
        <v>4517</v>
      </c>
      <c r="C1533" t="s">
        <v>1207</v>
      </c>
      <c r="D1533" t="s">
        <v>1204</v>
      </c>
    </row>
    <row r="1534" spans="1:4" x14ac:dyDescent="0.25">
      <c r="A1534" t="s">
        <v>2382</v>
      </c>
      <c r="B1534" t="s">
        <v>4518</v>
      </c>
      <c r="C1534" t="s">
        <v>1208</v>
      </c>
      <c r="D1534" t="s">
        <v>1204</v>
      </c>
    </row>
    <row r="1535" spans="1:4" x14ac:dyDescent="0.25">
      <c r="A1535" t="s">
        <v>2382</v>
      </c>
      <c r="B1535" t="s">
        <v>4519</v>
      </c>
      <c r="C1535" t="s">
        <v>1209</v>
      </c>
      <c r="D1535" t="s">
        <v>1204</v>
      </c>
    </row>
    <row r="1536" spans="1:4" x14ac:dyDescent="0.25">
      <c r="A1536" t="s">
        <v>2382</v>
      </c>
      <c r="B1536" t="s">
        <v>4520</v>
      </c>
      <c r="C1536" t="s">
        <v>1210</v>
      </c>
      <c r="D1536" t="s">
        <v>1204</v>
      </c>
    </row>
    <row r="1537" spans="1:4" x14ac:dyDescent="0.25">
      <c r="A1537" t="s">
        <v>2382</v>
      </c>
      <c r="B1537" t="s">
        <v>4521</v>
      </c>
      <c r="C1537" t="s">
        <v>1211</v>
      </c>
      <c r="D1537" t="s">
        <v>1204</v>
      </c>
    </row>
    <row r="1538" spans="1:4" x14ac:dyDescent="0.25">
      <c r="A1538" t="s">
        <v>2382</v>
      </c>
      <c r="B1538" t="s">
        <v>4522</v>
      </c>
      <c r="C1538" t="s">
        <v>4523</v>
      </c>
      <c r="D1538" t="s">
        <v>1204</v>
      </c>
    </row>
    <row r="1539" spans="1:4" x14ac:dyDescent="0.25">
      <c r="A1539" t="s">
        <v>2382</v>
      </c>
      <c r="B1539" t="s">
        <v>4524</v>
      </c>
      <c r="C1539" t="s">
        <v>1212</v>
      </c>
      <c r="D1539" t="s">
        <v>1204</v>
      </c>
    </row>
    <row r="1540" spans="1:4" x14ac:dyDescent="0.25">
      <c r="A1540" t="s">
        <v>2382</v>
      </c>
      <c r="B1540" t="s">
        <v>4525</v>
      </c>
      <c r="C1540" t="s">
        <v>1213</v>
      </c>
      <c r="D1540" t="s">
        <v>1204</v>
      </c>
    </row>
    <row r="1541" spans="1:4" x14ac:dyDescent="0.25">
      <c r="A1541" t="s">
        <v>2382</v>
      </c>
      <c r="B1541" t="s">
        <v>4526</v>
      </c>
      <c r="C1541" t="s">
        <v>1214</v>
      </c>
      <c r="D1541" t="s">
        <v>1204</v>
      </c>
    </row>
    <row r="1542" spans="1:4" x14ac:dyDescent="0.25">
      <c r="A1542" t="s">
        <v>2382</v>
      </c>
      <c r="B1542" t="s">
        <v>4527</v>
      </c>
      <c r="C1542" t="s">
        <v>1215</v>
      </c>
      <c r="D1542" t="s">
        <v>1204</v>
      </c>
    </row>
    <row r="1543" spans="1:4" x14ac:dyDescent="0.25">
      <c r="A1543" t="s">
        <v>2382</v>
      </c>
      <c r="B1543" t="s">
        <v>4528</v>
      </c>
      <c r="C1543" t="s">
        <v>1216</v>
      </c>
      <c r="D1543" t="s">
        <v>1204</v>
      </c>
    </row>
    <row r="1544" spans="1:4" x14ac:dyDescent="0.25">
      <c r="A1544" t="s">
        <v>2382</v>
      </c>
      <c r="B1544" t="s">
        <v>4529</v>
      </c>
      <c r="C1544" t="s">
        <v>4530</v>
      </c>
      <c r="D1544" t="s">
        <v>1204</v>
      </c>
    </row>
    <row r="1545" spans="1:4" x14ac:dyDescent="0.25">
      <c r="A1545" t="s">
        <v>2382</v>
      </c>
      <c r="B1545" t="s">
        <v>4531</v>
      </c>
      <c r="C1545" t="s">
        <v>1217</v>
      </c>
      <c r="D1545" t="s">
        <v>1204</v>
      </c>
    </row>
    <row r="1546" spans="1:4" x14ac:dyDescent="0.25">
      <c r="A1546" t="s">
        <v>2382</v>
      </c>
      <c r="B1546" t="s">
        <v>4532</v>
      </c>
      <c r="C1546" t="s">
        <v>1218</v>
      </c>
      <c r="D1546" t="s">
        <v>1204</v>
      </c>
    </row>
    <row r="1547" spans="1:4" x14ac:dyDescent="0.25">
      <c r="A1547" t="s">
        <v>2382</v>
      </c>
      <c r="B1547" t="s">
        <v>4533</v>
      </c>
      <c r="C1547" t="s">
        <v>4534</v>
      </c>
      <c r="D1547" t="s">
        <v>1204</v>
      </c>
    </row>
    <row r="1548" spans="1:4" x14ac:dyDescent="0.25">
      <c r="A1548" t="s">
        <v>2382</v>
      </c>
      <c r="B1548" t="s">
        <v>4535</v>
      </c>
      <c r="C1548" t="s">
        <v>1219</v>
      </c>
      <c r="D1548" t="s">
        <v>1204</v>
      </c>
    </row>
    <row r="1549" spans="1:4" x14ac:dyDescent="0.25">
      <c r="A1549" t="s">
        <v>2382</v>
      </c>
      <c r="B1549" t="s">
        <v>4536</v>
      </c>
      <c r="C1549" t="s">
        <v>4537</v>
      </c>
      <c r="D1549" t="s">
        <v>1204</v>
      </c>
    </row>
    <row r="1550" spans="1:4" x14ac:dyDescent="0.25">
      <c r="A1550" t="s">
        <v>2382</v>
      </c>
      <c r="B1550" t="s">
        <v>4538</v>
      </c>
      <c r="C1550" t="s">
        <v>1220</v>
      </c>
      <c r="D1550" t="s">
        <v>1204</v>
      </c>
    </row>
    <row r="1551" spans="1:4" x14ac:dyDescent="0.25">
      <c r="A1551" t="s">
        <v>2382</v>
      </c>
      <c r="B1551" t="s">
        <v>4539</v>
      </c>
      <c r="C1551" t="s">
        <v>1221</v>
      </c>
      <c r="D1551" t="s">
        <v>1204</v>
      </c>
    </row>
    <row r="1552" spans="1:4" x14ac:dyDescent="0.25">
      <c r="A1552" t="s">
        <v>2382</v>
      </c>
      <c r="B1552" t="s">
        <v>4540</v>
      </c>
      <c r="C1552" t="s">
        <v>1222</v>
      </c>
      <c r="D1552" t="s">
        <v>1204</v>
      </c>
    </row>
    <row r="1553" spans="1:4" x14ac:dyDescent="0.25">
      <c r="A1553" t="s">
        <v>2382</v>
      </c>
      <c r="B1553" t="s">
        <v>4541</v>
      </c>
      <c r="C1553" t="s">
        <v>1223</v>
      </c>
      <c r="D1553" t="s">
        <v>1204</v>
      </c>
    </row>
    <row r="1554" spans="1:4" x14ac:dyDescent="0.25">
      <c r="A1554" t="s">
        <v>2382</v>
      </c>
      <c r="B1554" t="s">
        <v>4542</v>
      </c>
      <c r="C1554" t="s">
        <v>1224</v>
      </c>
      <c r="D1554" t="s">
        <v>1204</v>
      </c>
    </row>
    <row r="1555" spans="1:4" x14ac:dyDescent="0.25">
      <c r="A1555" t="s">
        <v>2382</v>
      </c>
      <c r="B1555" t="s">
        <v>4543</v>
      </c>
      <c r="C1555" t="s">
        <v>1225</v>
      </c>
      <c r="D1555" t="s">
        <v>1204</v>
      </c>
    </row>
    <row r="1556" spans="1:4" x14ac:dyDescent="0.25">
      <c r="A1556" t="s">
        <v>2382</v>
      </c>
      <c r="B1556" t="s">
        <v>4544</v>
      </c>
      <c r="C1556" t="s">
        <v>1226</v>
      </c>
      <c r="D1556" t="s">
        <v>1204</v>
      </c>
    </row>
    <row r="1557" spans="1:4" x14ac:dyDescent="0.25">
      <c r="A1557" t="s">
        <v>2382</v>
      </c>
      <c r="B1557" t="s">
        <v>4545</v>
      </c>
      <c r="C1557" t="s">
        <v>1227</v>
      </c>
      <c r="D1557" t="s">
        <v>1204</v>
      </c>
    </row>
    <row r="1558" spans="1:4" x14ac:dyDescent="0.25">
      <c r="A1558" t="s">
        <v>2382</v>
      </c>
      <c r="B1558" t="s">
        <v>4546</v>
      </c>
      <c r="C1558" t="s">
        <v>1228</v>
      </c>
      <c r="D1558" t="s">
        <v>1204</v>
      </c>
    </row>
    <row r="1559" spans="1:4" x14ac:dyDescent="0.25">
      <c r="A1559" t="s">
        <v>2382</v>
      </c>
      <c r="B1559" t="s">
        <v>4547</v>
      </c>
      <c r="C1559" t="s">
        <v>1229</v>
      </c>
      <c r="D1559" t="s">
        <v>1204</v>
      </c>
    </row>
    <row r="1560" spans="1:4" x14ac:dyDescent="0.25">
      <c r="A1560" t="s">
        <v>2382</v>
      </c>
      <c r="B1560" t="s">
        <v>4548</v>
      </c>
      <c r="C1560" t="s">
        <v>1230</v>
      </c>
      <c r="D1560" t="s">
        <v>1204</v>
      </c>
    </row>
    <row r="1561" spans="1:4" x14ac:dyDescent="0.25">
      <c r="A1561" t="s">
        <v>2382</v>
      </c>
      <c r="B1561" t="s">
        <v>4549</v>
      </c>
      <c r="C1561" t="s">
        <v>1231</v>
      </c>
      <c r="D1561" t="s">
        <v>1204</v>
      </c>
    </row>
    <row r="1562" spans="1:4" x14ac:dyDescent="0.25">
      <c r="A1562" t="s">
        <v>2382</v>
      </c>
      <c r="B1562" t="s">
        <v>4550</v>
      </c>
      <c r="C1562" t="s">
        <v>4551</v>
      </c>
      <c r="D1562" t="s">
        <v>1204</v>
      </c>
    </row>
    <row r="1563" spans="1:4" x14ac:dyDescent="0.25">
      <c r="A1563" t="s">
        <v>2382</v>
      </c>
      <c r="B1563" t="s">
        <v>4552</v>
      </c>
      <c r="C1563" t="s">
        <v>1232</v>
      </c>
      <c r="D1563" t="s">
        <v>1204</v>
      </c>
    </row>
    <row r="1564" spans="1:4" x14ac:dyDescent="0.25">
      <c r="A1564" t="s">
        <v>2382</v>
      </c>
      <c r="B1564" t="s">
        <v>4553</v>
      </c>
      <c r="C1564" t="s">
        <v>4554</v>
      </c>
      <c r="D1564" t="s">
        <v>1204</v>
      </c>
    </row>
    <row r="1565" spans="1:4" x14ac:dyDescent="0.25">
      <c r="A1565" t="s">
        <v>2382</v>
      </c>
      <c r="B1565" t="s">
        <v>4555</v>
      </c>
      <c r="C1565" t="s">
        <v>1233</v>
      </c>
      <c r="D1565" t="s">
        <v>1204</v>
      </c>
    </row>
    <row r="1566" spans="1:4" x14ac:dyDescent="0.25">
      <c r="A1566" t="s">
        <v>2382</v>
      </c>
      <c r="B1566" t="s">
        <v>4556</v>
      </c>
      <c r="C1566" t="s">
        <v>1188</v>
      </c>
      <c r="D1566" t="s">
        <v>1204</v>
      </c>
    </row>
    <row r="1567" spans="1:4" x14ac:dyDescent="0.25">
      <c r="A1567" t="s">
        <v>2382</v>
      </c>
      <c r="B1567" t="s">
        <v>4557</v>
      </c>
      <c r="C1567" t="s">
        <v>1234</v>
      </c>
      <c r="D1567" t="s">
        <v>1204</v>
      </c>
    </row>
    <row r="1568" spans="1:4" x14ac:dyDescent="0.25">
      <c r="A1568" t="s">
        <v>2382</v>
      </c>
      <c r="B1568" t="s">
        <v>4558</v>
      </c>
      <c r="C1568" t="s">
        <v>1235</v>
      </c>
      <c r="D1568" t="s">
        <v>1204</v>
      </c>
    </row>
    <row r="1569" spans="1:4" x14ac:dyDescent="0.25">
      <c r="A1569" t="s">
        <v>2414</v>
      </c>
      <c r="B1569" t="s">
        <v>4559</v>
      </c>
      <c r="C1569" t="s">
        <v>1691</v>
      </c>
      <c r="D1569" t="s">
        <v>1692</v>
      </c>
    </row>
    <row r="1570" spans="1:4" x14ac:dyDescent="0.25">
      <c r="A1570" t="s">
        <v>2414</v>
      </c>
      <c r="B1570" t="s">
        <v>4560</v>
      </c>
      <c r="C1570" t="s">
        <v>4561</v>
      </c>
      <c r="D1570" t="s">
        <v>1692</v>
      </c>
    </row>
    <row r="1571" spans="1:4" x14ac:dyDescent="0.25">
      <c r="A1571" t="s">
        <v>2414</v>
      </c>
      <c r="B1571" t="s">
        <v>4562</v>
      </c>
      <c r="C1571" t="s">
        <v>1693</v>
      </c>
      <c r="D1571" t="s">
        <v>1692</v>
      </c>
    </row>
    <row r="1572" spans="1:4" x14ac:dyDescent="0.25">
      <c r="A1572" t="s">
        <v>2414</v>
      </c>
      <c r="B1572" t="s">
        <v>4563</v>
      </c>
      <c r="C1572" t="s">
        <v>1694</v>
      </c>
      <c r="D1572" t="s">
        <v>1692</v>
      </c>
    </row>
    <row r="1573" spans="1:4" x14ac:dyDescent="0.25">
      <c r="A1573" t="s">
        <v>2414</v>
      </c>
      <c r="B1573" t="s">
        <v>4564</v>
      </c>
      <c r="C1573" t="s">
        <v>1695</v>
      </c>
      <c r="D1573" t="s">
        <v>1692</v>
      </c>
    </row>
    <row r="1574" spans="1:4" x14ac:dyDescent="0.25">
      <c r="A1574" t="s">
        <v>2414</v>
      </c>
      <c r="B1574" t="s">
        <v>4565</v>
      </c>
      <c r="C1574" t="s">
        <v>4566</v>
      </c>
      <c r="D1574" t="s">
        <v>1692</v>
      </c>
    </row>
    <row r="1575" spans="1:4" x14ac:dyDescent="0.25">
      <c r="A1575" t="s">
        <v>2414</v>
      </c>
      <c r="B1575" t="s">
        <v>4567</v>
      </c>
      <c r="C1575" t="s">
        <v>1696</v>
      </c>
      <c r="D1575" t="s">
        <v>1692</v>
      </c>
    </row>
    <row r="1576" spans="1:4" x14ac:dyDescent="0.25">
      <c r="A1576" t="s">
        <v>2414</v>
      </c>
      <c r="B1576" t="s">
        <v>4568</v>
      </c>
      <c r="C1576" t="s">
        <v>1697</v>
      </c>
      <c r="D1576" t="s">
        <v>1692</v>
      </c>
    </row>
    <row r="1577" spans="1:4" x14ac:dyDescent="0.25">
      <c r="A1577" t="s">
        <v>2414</v>
      </c>
      <c r="B1577" t="s">
        <v>4569</v>
      </c>
      <c r="C1577" t="s">
        <v>1275</v>
      </c>
      <c r="D1577" t="s">
        <v>1692</v>
      </c>
    </row>
    <row r="1578" spans="1:4" x14ac:dyDescent="0.25">
      <c r="A1578" t="s">
        <v>2414</v>
      </c>
      <c r="B1578" t="s">
        <v>4570</v>
      </c>
      <c r="C1578" t="s">
        <v>1698</v>
      </c>
      <c r="D1578" t="s">
        <v>1692</v>
      </c>
    </row>
    <row r="1579" spans="1:4" x14ac:dyDescent="0.25">
      <c r="A1579" t="s">
        <v>2414</v>
      </c>
      <c r="B1579" t="s">
        <v>4571</v>
      </c>
      <c r="C1579" t="s">
        <v>1699</v>
      </c>
      <c r="D1579" t="s">
        <v>1692</v>
      </c>
    </row>
    <row r="1580" spans="1:4" x14ac:dyDescent="0.25">
      <c r="A1580" t="s">
        <v>2414</v>
      </c>
      <c r="B1580" t="s">
        <v>4572</v>
      </c>
      <c r="C1580" t="s">
        <v>1700</v>
      </c>
      <c r="D1580" t="s">
        <v>1692</v>
      </c>
    </row>
    <row r="1581" spans="1:4" x14ac:dyDescent="0.25">
      <c r="A1581" t="s">
        <v>2414</v>
      </c>
      <c r="B1581" t="s">
        <v>4573</v>
      </c>
      <c r="C1581" t="s">
        <v>1701</v>
      </c>
      <c r="D1581" t="s">
        <v>1692</v>
      </c>
    </row>
    <row r="1582" spans="1:4" x14ac:dyDescent="0.25">
      <c r="A1582" t="s">
        <v>2414</v>
      </c>
      <c r="B1582" t="s">
        <v>4574</v>
      </c>
      <c r="C1582" t="s">
        <v>1702</v>
      </c>
      <c r="D1582" t="s">
        <v>1692</v>
      </c>
    </row>
    <row r="1583" spans="1:4" x14ac:dyDescent="0.25">
      <c r="A1583" t="s">
        <v>2414</v>
      </c>
      <c r="B1583" t="s">
        <v>4575</v>
      </c>
      <c r="C1583" t="s">
        <v>1703</v>
      </c>
      <c r="D1583" t="s">
        <v>1692</v>
      </c>
    </row>
    <row r="1584" spans="1:4" x14ac:dyDescent="0.25">
      <c r="A1584" t="s">
        <v>2414</v>
      </c>
      <c r="B1584" t="s">
        <v>4576</v>
      </c>
      <c r="C1584" t="s">
        <v>4577</v>
      </c>
      <c r="D1584" t="s">
        <v>1692</v>
      </c>
    </row>
    <row r="1585" spans="1:4" x14ac:dyDescent="0.25">
      <c r="A1585" t="s">
        <v>2414</v>
      </c>
      <c r="B1585" t="s">
        <v>4578</v>
      </c>
      <c r="C1585" t="s">
        <v>1704</v>
      </c>
      <c r="D1585" t="s">
        <v>1692</v>
      </c>
    </row>
    <row r="1586" spans="1:4" x14ac:dyDescent="0.25">
      <c r="A1586" t="s">
        <v>2414</v>
      </c>
      <c r="B1586" t="s">
        <v>4579</v>
      </c>
      <c r="C1586" t="s">
        <v>1705</v>
      </c>
      <c r="D1586" t="s">
        <v>1692</v>
      </c>
    </row>
    <row r="1587" spans="1:4" x14ac:dyDescent="0.25">
      <c r="A1587" t="s">
        <v>2414</v>
      </c>
      <c r="B1587" t="s">
        <v>4580</v>
      </c>
      <c r="C1587" t="s">
        <v>1706</v>
      </c>
      <c r="D1587" t="s">
        <v>1692</v>
      </c>
    </row>
    <row r="1588" spans="1:4" x14ac:dyDescent="0.25">
      <c r="A1588" t="s">
        <v>2418</v>
      </c>
      <c r="B1588" t="s">
        <v>4581</v>
      </c>
      <c r="C1588" t="s">
        <v>4582</v>
      </c>
      <c r="D1588" t="s">
        <v>1746</v>
      </c>
    </row>
    <row r="1589" spans="1:4" x14ac:dyDescent="0.25">
      <c r="A1589" t="s">
        <v>2418</v>
      </c>
      <c r="B1589" t="s">
        <v>4583</v>
      </c>
      <c r="C1589" t="s">
        <v>4584</v>
      </c>
      <c r="D1589" t="s">
        <v>1746</v>
      </c>
    </row>
    <row r="1590" spans="1:4" x14ac:dyDescent="0.25">
      <c r="A1590" t="s">
        <v>2418</v>
      </c>
      <c r="B1590" t="s">
        <v>4585</v>
      </c>
      <c r="C1590" t="s">
        <v>4586</v>
      </c>
      <c r="D1590" t="s">
        <v>1746</v>
      </c>
    </row>
    <row r="1591" spans="1:4" x14ac:dyDescent="0.25">
      <c r="A1591" t="s">
        <v>2418</v>
      </c>
      <c r="B1591" t="s">
        <v>4587</v>
      </c>
      <c r="C1591" t="s">
        <v>1747</v>
      </c>
      <c r="D1591" t="s">
        <v>1746</v>
      </c>
    </row>
    <row r="1592" spans="1:4" x14ac:dyDescent="0.25">
      <c r="A1592" t="s">
        <v>2418</v>
      </c>
      <c r="B1592" t="s">
        <v>4588</v>
      </c>
      <c r="C1592" t="s">
        <v>1748</v>
      </c>
      <c r="D1592" t="s">
        <v>1746</v>
      </c>
    </row>
    <row r="1593" spans="1:4" x14ac:dyDescent="0.25">
      <c r="A1593" t="s">
        <v>2418</v>
      </c>
      <c r="B1593" t="s">
        <v>4589</v>
      </c>
      <c r="C1593" t="s">
        <v>1749</v>
      </c>
      <c r="D1593" t="s">
        <v>1746</v>
      </c>
    </row>
    <row r="1594" spans="1:4" x14ac:dyDescent="0.25">
      <c r="A1594" t="s">
        <v>2418</v>
      </c>
      <c r="B1594" t="s">
        <v>4590</v>
      </c>
      <c r="C1594" t="s">
        <v>1750</v>
      </c>
      <c r="D1594" t="s">
        <v>1746</v>
      </c>
    </row>
    <row r="1595" spans="1:4" x14ac:dyDescent="0.25">
      <c r="A1595" t="s">
        <v>2418</v>
      </c>
      <c r="B1595" t="s">
        <v>4591</v>
      </c>
      <c r="C1595" t="s">
        <v>1751</v>
      </c>
      <c r="D1595" t="s">
        <v>1746</v>
      </c>
    </row>
    <row r="1596" spans="1:4" x14ac:dyDescent="0.25">
      <c r="A1596" t="s">
        <v>2418</v>
      </c>
      <c r="B1596" t="s">
        <v>4592</v>
      </c>
      <c r="C1596" t="s">
        <v>1752</v>
      </c>
      <c r="D1596" t="s">
        <v>1746</v>
      </c>
    </row>
    <row r="1597" spans="1:4" x14ac:dyDescent="0.25">
      <c r="A1597" t="s">
        <v>2418</v>
      </c>
      <c r="B1597" t="s">
        <v>4593</v>
      </c>
      <c r="C1597" t="s">
        <v>1753</v>
      </c>
      <c r="D1597" t="s">
        <v>1746</v>
      </c>
    </row>
    <row r="1598" spans="1:4" x14ac:dyDescent="0.25">
      <c r="A1598" t="s">
        <v>2418</v>
      </c>
      <c r="B1598" t="s">
        <v>4594</v>
      </c>
      <c r="C1598" t="s">
        <v>1754</v>
      </c>
      <c r="D1598" t="s">
        <v>1746</v>
      </c>
    </row>
    <row r="1599" spans="1:4" x14ac:dyDescent="0.25">
      <c r="A1599" t="s">
        <v>2384</v>
      </c>
      <c r="B1599" t="s">
        <v>4595</v>
      </c>
      <c r="C1599" t="s">
        <v>1277</v>
      </c>
      <c r="D1599" t="s">
        <v>4596</v>
      </c>
    </row>
    <row r="1600" spans="1:4" x14ac:dyDescent="0.25">
      <c r="A1600" t="s">
        <v>2384</v>
      </c>
      <c r="B1600" t="s">
        <v>4597</v>
      </c>
      <c r="C1600" t="s">
        <v>1272</v>
      </c>
      <c r="D1600" t="s">
        <v>4596</v>
      </c>
    </row>
    <row r="1601" spans="1:4" x14ac:dyDescent="0.25">
      <c r="A1601" t="s">
        <v>2384</v>
      </c>
      <c r="B1601" t="s">
        <v>4598</v>
      </c>
      <c r="C1601" t="s">
        <v>4599</v>
      </c>
      <c r="D1601" t="s">
        <v>4600</v>
      </c>
    </row>
    <row r="1602" spans="1:4" x14ac:dyDescent="0.25">
      <c r="A1602" t="s">
        <v>2384</v>
      </c>
      <c r="B1602" t="s">
        <v>4601</v>
      </c>
      <c r="C1602" t="s">
        <v>1280</v>
      </c>
      <c r="D1602" t="s">
        <v>4596</v>
      </c>
    </row>
    <row r="1603" spans="1:4" x14ac:dyDescent="0.25">
      <c r="A1603" t="s">
        <v>2384</v>
      </c>
      <c r="B1603" t="s">
        <v>4602</v>
      </c>
      <c r="C1603" t="s">
        <v>4603</v>
      </c>
      <c r="D1603" t="s">
        <v>4596</v>
      </c>
    </row>
    <row r="1604" spans="1:4" x14ac:dyDescent="0.25">
      <c r="A1604" t="s">
        <v>2384</v>
      </c>
      <c r="B1604" t="s">
        <v>4604</v>
      </c>
      <c r="C1604" t="s">
        <v>4605</v>
      </c>
      <c r="D1604" t="s">
        <v>4596</v>
      </c>
    </row>
    <row r="1605" spans="1:4" x14ac:dyDescent="0.25">
      <c r="A1605" t="s">
        <v>2384</v>
      </c>
      <c r="B1605" t="s">
        <v>4606</v>
      </c>
      <c r="C1605" t="s">
        <v>1274</v>
      </c>
      <c r="D1605" t="s">
        <v>4596</v>
      </c>
    </row>
    <row r="1606" spans="1:4" x14ac:dyDescent="0.25">
      <c r="A1606" t="s">
        <v>2384</v>
      </c>
      <c r="B1606" t="s">
        <v>4607</v>
      </c>
      <c r="C1606" t="s">
        <v>1281</v>
      </c>
      <c r="D1606" t="s">
        <v>4596</v>
      </c>
    </row>
    <row r="1607" spans="1:4" x14ac:dyDescent="0.25">
      <c r="A1607" t="s">
        <v>2384</v>
      </c>
      <c r="B1607" t="s">
        <v>4608</v>
      </c>
      <c r="C1607" t="s">
        <v>1275</v>
      </c>
      <c r="D1607" t="s">
        <v>4596</v>
      </c>
    </row>
    <row r="1608" spans="1:4" x14ac:dyDescent="0.25">
      <c r="A1608" t="s">
        <v>2384</v>
      </c>
      <c r="B1608" t="s">
        <v>4609</v>
      </c>
      <c r="C1608" t="s">
        <v>1682</v>
      </c>
      <c r="D1608" t="s">
        <v>4596</v>
      </c>
    </row>
    <row r="1609" spans="1:4" x14ac:dyDescent="0.25">
      <c r="A1609" t="s">
        <v>2384</v>
      </c>
      <c r="B1609" t="s">
        <v>4610</v>
      </c>
      <c r="C1609" t="s">
        <v>1279</v>
      </c>
      <c r="D1609" t="s">
        <v>4596</v>
      </c>
    </row>
    <row r="1610" spans="1:4" x14ac:dyDescent="0.25">
      <c r="A1610" t="s">
        <v>2384</v>
      </c>
      <c r="B1610" t="s">
        <v>4611</v>
      </c>
      <c r="C1610" t="s">
        <v>1278</v>
      </c>
      <c r="D1610" t="s">
        <v>4596</v>
      </c>
    </row>
    <row r="1611" spans="1:4" x14ac:dyDescent="0.25">
      <c r="A1611" t="s">
        <v>2384</v>
      </c>
      <c r="B1611" t="s">
        <v>4612</v>
      </c>
      <c r="C1611" t="s">
        <v>1276</v>
      </c>
      <c r="D1611" t="s">
        <v>4596</v>
      </c>
    </row>
    <row r="1612" spans="1:4" x14ac:dyDescent="0.25">
      <c r="A1612" t="s">
        <v>2385</v>
      </c>
      <c r="B1612" t="s">
        <v>4613</v>
      </c>
      <c r="C1612" t="s">
        <v>1282</v>
      </c>
      <c r="D1612" t="s">
        <v>4596</v>
      </c>
    </row>
    <row r="1613" spans="1:4" x14ac:dyDescent="0.25">
      <c r="A1613" t="s">
        <v>2385</v>
      </c>
      <c r="B1613" t="s">
        <v>4614</v>
      </c>
      <c r="C1613" t="s">
        <v>1284</v>
      </c>
      <c r="D1613" t="s">
        <v>4596</v>
      </c>
    </row>
    <row r="1614" spans="1:4" x14ac:dyDescent="0.25">
      <c r="A1614" t="s">
        <v>2385</v>
      </c>
      <c r="B1614" t="s">
        <v>4615</v>
      </c>
      <c r="C1614" t="s">
        <v>1296</v>
      </c>
      <c r="D1614" t="s">
        <v>4596</v>
      </c>
    </row>
    <row r="1615" spans="1:4" x14ac:dyDescent="0.25">
      <c r="A1615" t="s">
        <v>2385</v>
      </c>
      <c r="B1615" t="s">
        <v>4616</v>
      </c>
      <c r="C1615" t="s">
        <v>1298</v>
      </c>
      <c r="D1615" t="s">
        <v>4596</v>
      </c>
    </row>
    <row r="1616" spans="1:4" x14ac:dyDescent="0.25">
      <c r="A1616" t="s">
        <v>2385</v>
      </c>
      <c r="B1616" t="s">
        <v>4617</v>
      </c>
      <c r="C1616" t="s">
        <v>1301</v>
      </c>
      <c r="D1616" t="s">
        <v>4596</v>
      </c>
    </row>
    <row r="1617" spans="1:4" x14ac:dyDescent="0.25">
      <c r="A1617" t="s">
        <v>2385</v>
      </c>
      <c r="B1617" t="s">
        <v>4618</v>
      </c>
      <c r="C1617" t="s">
        <v>1285</v>
      </c>
      <c r="D1617" t="s">
        <v>4596</v>
      </c>
    </row>
    <row r="1618" spans="1:4" x14ac:dyDescent="0.25">
      <c r="A1618" t="s">
        <v>2385</v>
      </c>
      <c r="B1618" t="s">
        <v>4619</v>
      </c>
      <c r="C1618" t="s">
        <v>1286</v>
      </c>
      <c r="D1618" t="s">
        <v>4596</v>
      </c>
    </row>
    <row r="1619" spans="1:4" x14ac:dyDescent="0.25">
      <c r="A1619" t="s">
        <v>2385</v>
      </c>
      <c r="B1619" t="s">
        <v>4620</v>
      </c>
      <c r="C1619" t="s">
        <v>1302</v>
      </c>
      <c r="D1619" t="s">
        <v>4596</v>
      </c>
    </row>
    <row r="1620" spans="1:4" x14ac:dyDescent="0.25">
      <c r="A1620" t="s">
        <v>2385</v>
      </c>
      <c r="B1620" t="s">
        <v>4621</v>
      </c>
      <c r="C1620" t="s">
        <v>4622</v>
      </c>
      <c r="D1620" t="s">
        <v>4596</v>
      </c>
    </row>
    <row r="1621" spans="1:4" x14ac:dyDescent="0.25">
      <c r="A1621" t="s">
        <v>2385</v>
      </c>
      <c r="B1621" t="s">
        <v>4623</v>
      </c>
      <c r="C1621" t="s">
        <v>1295</v>
      </c>
      <c r="D1621" t="s">
        <v>4596</v>
      </c>
    </row>
    <row r="1622" spans="1:4" x14ac:dyDescent="0.25">
      <c r="A1622" t="s">
        <v>2385</v>
      </c>
      <c r="B1622" t="s">
        <v>4624</v>
      </c>
      <c r="C1622" t="s">
        <v>1290</v>
      </c>
      <c r="D1622" t="s">
        <v>4596</v>
      </c>
    </row>
    <row r="1623" spans="1:4" x14ac:dyDescent="0.25">
      <c r="A1623" t="s">
        <v>2385</v>
      </c>
      <c r="B1623" t="s">
        <v>4625</v>
      </c>
      <c r="C1623" t="s">
        <v>1294</v>
      </c>
      <c r="D1623" t="s">
        <v>4596</v>
      </c>
    </row>
    <row r="1624" spans="1:4" x14ac:dyDescent="0.25">
      <c r="A1624" t="s">
        <v>2385</v>
      </c>
      <c r="B1624" t="s">
        <v>4626</v>
      </c>
      <c r="C1624" t="s">
        <v>1291</v>
      </c>
      <c r="D1624" t="s">
        <v>4596</v>
      </c>
    </row>
    <row r="1625" spans="1:4" x14ac:dyDescent="0.25">
      <c r="A1625" t="s">
        <v>2385</v>
      </c>
      <c r="B1625" t="s">
        <v>4627</v>
      </c>
      <c r="C1625" t="s">
        <v>1299</v>
      </c>
      <c r="D1625" t="s">
        <v>4596</v>
      </c>
    </row>
    <row r="1626" spans="1:4" x14ac:dyDescent="0.25">
      <c r="A1626" t="s">
        <v>2385</v>
      </c>
      <c r="B1626" t="s">
        <v>4628</v>
      </c>
      <c r="C1626" t="s">
        <v>1292</v>
      </c>
      <c r="D1626" t="s">
        <v>4596</v>
      </c>
    </row>
    <row r="1627" spans="1:4" x14ac:dyDescent="0.25">
      <c r="A1627" t="s">
        <v>2385</v>
      </c>
      <c r="B1627" t="s">
        <v>4629</v>
      </c>
      <c r="C1627" t="s">
        <v>1287</v>
      </c>
      <c r="D1627" t="s">
        <v>4596</v>
      </c>
    </row>
    <row r="1628" spans="1:4" x14ac:dyDescent="0.25">
      <c r="A1628" t="s">
        <v>2385</v>
      </c>
      <c r="B1628" t="s">
        <v>4630</v>
      </c>
      <c r="C1628" t="s">
        <v>1293</v>
      </c>
      <c r="D1628" t="s">
        <v>4596</v>
      </c>
    </row>
    <row r="1629" spans="1:4" x14ac:dyDescent="0.25">
      <c r="A1629" t="s">
        <v>2385</v>
      </c>
      <c r="B1629" t="s">
        <v>4631</v>
      </c>
      <c r="C1629" t="s">
        <v>1300</v>
      </c>
      <c r="D1629" t="s">
        <v>4596</v>
      </c>
    </row>
    <row r="1630" spans="1:4" x14ac:dyDescent="0.25">
      <c r="A1630" t="s">
        <v>2385</v>
      </c>
      <c r="B1630" t="s">
        <v>4632</v>
      </c>
      <c r="C1630" t="s">
        <v>1297</v>
      </c>
      <c r="D1630" t="s">
        <v>4596</v>
      </c>
    </row>
    <row r="1631" spans="1:4" x14ac:dyDescent="0.25">
      <c r="A1631" t="s">
        <v>2385</v>
      </c>
      <c r="B1631" t="s">
        <v>4633</v>
      </c>
      <c r="C1631" t="s">
        <v>4634</v>
      </c>
      <c r="D1631" t="s">
        <v>4596</v>
      </c>
    </row>
    <row r="1632" spans="1:4" x14ac:dyDescent="0.25">
      <c r="A1632" t="s">
        <v>2385</v>
      </c>
      <c r="B1632" t="s">
        <v>4635</v>
      </c>
      <c r="C1632" t="s">
        <v>1303</v>
      </c>
      <c r="D1632" t="s">
        <v>4596</v>
      </c>
    </row>
    <row r="1633" spans="1:4" x14ac:dyDescent="0.25">
      <c r="A1633" t="s">
        <v>2385</v>
      </c>
      <c r="B1633" t="s">
        <v>4636</v>
      </c>
      <c r="C1633" t="s">
        <v>1289</v>
      </c>
      <c r="D1633" t="s">
        <v>4596</v>
      </c>
    </row>
    <row r="1634" spans="1:4" x14ac:dyDescent="0.25">
      <c r="A1634" t="s">
        <v>2385</v>
      </c>
      <c r="B1634" t="s">
        <v>4637</v>
      </c>
      <c r="C1634" t="s">
        <v>4638</v>
      </c>
      <c r="D1634" t="s">
        <v>4596</v>
      </c>
    </row>
    <row r="1635" spans="1:4" x14ac:dyDescent="0.25">
      <c r="A1635" t="s">
        <v>2385</v>
      </c>
      <c r="B1635" t="s">
        <v>4639</v>
      </c>
      <c r="C1635" t="s">
        <v>1288</v>
      </c>
      <c r="D1635" t="s">
        <v>4596</v>
      </c>
    </row>
    <row r="1636" spans="1:4" x14ac:dyDescent="0.25">
      <c r="A1636" t="s">
        <v>2412</v>
      </c>
      <c r="B1636" t="s">
        <v>4640</v>
      </c>
      <c r="C1636" t="s">
        <v>4641</v>
      </c>
      <c r="D1636" t="s">
        <v>1680</v>
      </c>
    </row>
    <row r="1637" spans="1:4" x14ac:dyDescent="0.25">
      <c r="A1637" t="s">
        <v>2412</v>
      </c>
      <c r="B1637" t="s">
        <v>4642</v>
      </c>
      <c r="C1637" t="s">
        <v>4643</v>
      </c>
      <c r="D1637" t="s">
        <v>1680</v>
      </c>
    </row>
    <row r="1638" spans="1:4" x14ac:dyDescent="0.25">
      <c r="A1638" t="s">
        <v>2412</v>
      </c>
      <c r="B1638" t="s">
        <v>4644</v>
      </c>
      <c r="C1638" t="s">
        <v>4645</v>
      </c>
      <c r="D1638" t="s">
        <v>1680</v>
      </c>
    </row>
    <row r="1639" spans="1:4" x14ac:dyDescent="0.25">
      <c r="A1639" t="s">
        <v>2412</v>
      </c>
      <c r="B1639" t="s">
        <v>4646</v>
      </c>
      <c r="C1639" t="s">
        <v>4647</v>
      </c>
      <c r="D1639" t="s">
        <v>1680</v>
      </c>
    </row>
    <row r="1640" spans="1:4" x14ac:dyDescent="0.25">
      <c r="A1640" t="s">
        <v>2412</v>
      </c>
      <c r="B1640" t="s">
        <v>4648</v>
      </c>
      <c r="C1640" t="s">
        <v>4649</v>
      </c>
      <c r="D1640" t="s">
        <v>1680</v>
      </c>
    </row>
    <row r="1641" spans="1:4" x14ac:dyDescent="0.25">
      <c r="A1641" t="s">
        <v>2412</v>
      </c>
      <c r="B1641" t="s">
        <v>4650</v>
      </c>
      <c r="C1641" t="s">
        <v>4651</v>
      </c>
      <c r="D1641" t="s">
        <v>1680</v>
      </c>
    </row>
    <row r="1642" spans="1:4" x14ac:dyDescent="0.25">
      <c r="A1642" t="s">
        <v>2412</v>
      </c>
      <c r="B1642" t="s">
        <v>4652</v>
      </c>
      <c r="C1642" t="s">
        <v>4653</v>
      </c>
      <c r="D1642" t="s">
        <v>1680</v>
      </c>
    </row>
    <row r="1643" spans="1:4" x14ac:dyDescent="0.25">
      <c r="A1643" t="s">
        <v>2412</v>
      </c>
      <c r="B1643" t="s">
        <v>4654</v>
      </c>
      <c r="C1643" t="s">
        <v>4655</v>
      </c>
      <c r="D1643" t="s">
        <v>1680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D256"/>
  <sheetViews>
    <sheetView workbookViewId="0">
      <selection activeCell="I24" sqref="I24"/>
    </sheetView>
  </sheetViews>
  <sheetFormatPr defaultRowHeight="15" x14ac:dyDescent="0.25"/>
  <cols>
    <col min="1" max="1" width="14.140625" bestFit="1" customWidth="1"/>
    <col min="2" max="2" width="14" customWidth="1"/>
    <col min="3" max="3" width="42.7109375" bestFit="1" customWidth="1"/>
    <col min="4" max="4" width="36.140625" bestFit="1" customWidth="1"/>
  </cols>
  <sheetData>
    <row r="1" spans="1:4" x14ac:dyDescent="0.25">
      <c r="A1" t="s">
        <v>2829</v>
      </c>
      <c r="B1" t="s">
        <v>2336</v>
      </c>
      <c r="C1" t="s">
        <v>2571</v>
      </c>
      <c r="D1" t="s">
        <v>2830</v>
      </c>
    </row>
    <row r="2" spans="1:4" x14ac:dyDescent="0.25">
      <c r="A2" t="s">
        <v>2345</v>
      </c>
      <c r="B2" t="s">
        <v>4656</v>
      </c>
      <c r="C2" t="s">
        <v>95</v>
      </c>
      <c r="D2" t="s">
        <v>391</v>
      </c>
    </row>
    <row r="3" spans="1:4" x14ac:dyDescent="0.25">
      <c r="A3" t="s">
        <v>2382</v>
      </c>
      <c r="B3" t="s">
        <v>4657</v>
      </c>
      <c r="C3" t="s">
        <v>586</v>
      </c>
      <c r="D3" t="s">
        <v>1204</v>
      </c>
    </row>
    <row r="4" spans="1:4" x14ac:dyDescent="0.25">
      <c r="A4" t="s">
        <v>2382</v>
      </c>
      <c r="B4" t="s">
        <v>4658</v>
      </c>
      <c r="C4" t="s">
        <v>588</v>
      </c>
      <c r="D4" t="s">
        <v>1204</v>
      </c>
    </row>
    <row r="5" spans="1:4" x14ac:dyDescent="0.25">
      <c r="A5" t="s">
        <v>2384</v>
      </c>
      <c r="B5" t="s">
        <v>4659</v>
      </c>
      <c r="C5" t="s">
        <v>607</v>
      </c>
      <c r="D5" t="s">
        <v>1273</v>
      </c>
    </row>
    <row r="6" spans="1:4" x14ac:dyDescent="0.25">
      <c r="A6" t="s">
        <v>2385</v>
      </c>
      <c r="B6" t="s">
        <v>4660</v>
      </c>
      <c r="C6" t="s">
        <v>609</v>
      </c>
      <c r="D6" t="s">
        <v>1283</v>
      </c>
    </row>
    <row r="7" spans="1:4" x14ac:dyDescent="0.25">
      <c r="A7" t="s">
        <v>2414</v>
      </c>
      <c r="B7" t="s">
        <v>4661</v>
      </c>
      <c r="C7" t="s">
        <v>800</v>
      </c>
      <c r="D7" t="s">
        <v>1692</v>
      </c>
    </row>
    <row r="8" spans="1:4" x14ac:dyDescent="0.25">
      <c r="A8" t="s">
        <v>2414</v>
      </c>
      <c r="B8" t="s">
        <v>4662</v>
      </c>
      <c r="C8" t="s">
        <v>802</v>
      </c>
      <c r="D8" t="s">
        <v>1692</v>
      </c>
    </row>
    <row r="9" spans="1:4" x14ac:dyDescent="0.25">
      <c r="A9" t="s">
        <v>2418</v>
      </c>
      <c r="B9" t="s">
        <v>4663</v>
      </c>
      <c r="C9" t="s">
        <v>824</v>
      </c>
      <c r="D9" t="s">
        <v>1746</v>
      </c>
    </row>
    <row r="10" spans="1:4" x14ac:dyDescent="0.25">
      <c r="A10" t="s">
        <v>2337</v>
      </c>
      <c r="B10" t="s">
        <v>4664</v>
      </c>
      <c r="C10" t="s">
        <v>1</v>
      </c>
      <c r="D10" t="s">
        <v>0</v>
      </c>
    </row>
    <row r="11" spans="1:4" x14ac:dyDescent="0.25">
      <c r="A11" t="s">
        <v>2343</v>
      </c>
      <c r="B11" t="s">
        <v>4665</v>
      </c>
      <c r="C11" t="s">
        <v>80</v>
      </c>
      <c r="D11" t="s">
        <v>356</v>
      </c>
    </row>
    <row r="12" spans="1:4" x14ac:dyDescent="0.25">
      <c r="A12" t="s">
        <v>2349</v>
      </c>
      <c r="B12" t="s">
        <v>4666</v>
      </c>
      <c r="C12" t="s">
        <v>90</v>
      </c>
      <c r="D12" t="s">
        <v>526</v>
      </c>
    </row>
    <row r="13" spans="1:4" x14ac:dyDescent="0.25">
      <c r="A13" t="s">
        <v>2349</v>
      </c>
      <c r="B13" t="s">
        <v>4667</v>
      </c>
      <c r="C13" t="s">
        <v>148</v>
      </c>
      <c r="D13" t="s">
        <v>526</v>
      </c>
    </row>
    <row r="14" spans="1:4" x14ac:dyDescent="0.25">
      <c r="A14" t="s">
        <v>2373</v>
      </c>
      <c r="B14" t="s">
        <v>4668</v>
      </c>
      <c r="C14" t="s">
        <v>498</v>
      </c>
      <c r="D14" t="s">
        <v>1015</v>
      </c>
    </row>
    <row r="15" spans="1:4" x14ac:dyDescent="0.25">
      <c r="A15" t="s">
        <v>2378</v>
      </c>
      <c r="B15" t="s">
        <v>4669</v>
      </c>
      <c r="C15" t="s">
        <v>559</v>
      </c>
      <c r="D15" t="s">
        <v>1138</v>
      </c>
    </row>
    <row r="16" spans="1:4" x14ac:dyDescent="0.25">
      <c r="A16" t="s">
        <v>2391</v>
      </c>
      <c r="B16" t="s">
        <v>4670</v>
      </c>
      <c r="C16" t="s">
        <v>647</v>
      </c>
      <c r="D16" t="s">
        <v>1370</v>
      </c>
    </row>
    <row r="17" spans="1:4" x14ac:dyDescent="0.25">
      <c r="A17" t="s">
        <v>2388</v>
      </c>
      <c r="B17" t="s">
        <v>4671</v>
      </c>
      <c r="C17" t="s">
        <v>254</v>
      </c>
      <c r="D17" t="s">
        <v>1323</v>
      </c>
    </row>
    <row r="18" spans="1:4" x14ac:dyDescent="0.25">
      <c r="A18" t="s">
        <v>2388</v>
      </c>
      <c r="B18" t="s">
        <v>4672</v>
      </c>
      <c r="C18" t="s">
        <v>258</v>
      </c>
      <c r="D18" t="s">
        <v>1323</v>
      </c>
    </row>
    <row r="19" spans="1:4" x14ac:dyDescent="0.25">
      <c r="A19" t="s">
        <v>2388</v>
      </c>
      <c r="B19" t="s">
        <v>4673</v>
      </c>
      <c r="C19" t="s">
        <v>262</v>
      </c>
      <c r="D19" t="s">
        <v>1323</v>
      </c>
    </row>
    <row r="20" spans="1:4" x14ac:dyDescent="0.25">
      <c r="A20" t="s">
        <v>2388</v>
      </c>
      <c r="B20" t="s">
        <v>4674</v>
      </c>
      <c r="C20" t="s">
        <v>410</v>
      </c>
      <c r="D20" t="s">
        <v>1323</v>
      </c>
    </row>
    <row r="21" spans="1:4" x14ac:dyDescent="0.25">
      <c r="A21" t="s">
        <v>2388</v>
      </c>
      <c r="B21" t="s">
        <v>4675</v>
      </c>
      <c r="C21" t="s">
        <v>412</v>
      </c>
      <c r="D21" t="s">
        <v>1323</v>
      </c>
    </row>
    <row r="22" spans="1:4" x14ac:dyDescent="0.25">
      <c r="A22" t="s">
        <v>2388</v>
      </c>
      <c r="B22" t="s">
        <v>4676</v>
      </c>
      <c r="C22" t="s">
        <v>415</v>
      </c>
      <c r="D22" t="s">
        <v>1323</v>
      </c>
    </row>
    <row r="23" spans="1:4" x14ac:dyDescent="0.25">
      <c r="A23" t="s">
        <v>2388</v>
      </c>
      <c r="B23" t="s">
        <v>4677</v>
      </c>
      <c r="C23" t="s">
        <v>418</v>
      </c>
      <c r="D23" t="s">
        <v>1323</v>
      </c>
    </row>
    <row r="24" spans="1:4" x14ac:dyDescent="0.25">
      <c r="A24" t="s">
        <v>2388</v>
      </c>
      <c r="B24" t="s">
        <v>4678</v>
      </c>
      <c r="C24" t="s">
        <v>422</v>
      </c>
      <c r="D24" t="s">
        <v>1323</v>
      </c>
    </row>
    <row r="25" spans="1:4" x14ac:dyDescent="0.25">
      <c r="A25" t="s">
        <v>2388</v>
      </c>
      <c r="B25" t="s">
        <v>4679</v>
      </c>
      <c r="C25" t="s">
        <v>425</v>
      </c>
      <c r="D25" t="s">
        <v>1323</v>
      </c>
    </row>
    <row r="26" spans="1:4" x14ac:dyDescent="0.25">
      <c r="A26" t="s">
        <v>2388</v>
      </c>
      <c r="B26" t="s">
        <v>4680</v>
      </c>
      <c r="C26" t="s">
        <v>426</v>
      </c>
      <c r="D26" t="s">
        <v>1323</v>
      </c>
    </row>
    <row r="27" spans="1:4" x14ac:dyDescent="0.25">
      <c r="A27" t="s">
        <v>2388</v>
      </c>
      <c r="B27" t="s">
        <v>4681</v>
      </c>
      <c r="C27" t="s">
        <v>428</v>
      </c>
      <c r="D27" t="s">
        <v>1323</v>
      </c>
    </row>
    <row r="28" spans="1:4" x14ac:dyDescent="0.25">
      <c r="A28" t="s">
        <v>2388</v>
      </c>
      <c r="B28" t="s">
        <v>4682</v>
      </c>
      <c r="C28" t="s">
        <v>431</v>
      </c>
      <c r="D28" t="s">
        <v>1323</v>
      </c>
    </row>
    <row r="29" spans="1:4" x14ac:dyDescent="0.25">
      <c r="A29" t="s">
        <v>2388</v>
      </c>
      <c r="B29" t="s">
        <v>4683</v>
      </c>
      <c r="C29" t="s">
        <v>611</v>
      </c>
      <c r="D29" t="s">
        <v>1323</v>
      </c>
    </row>
    <row r="30" spans="1:4" x14ac:dyDescent="0.25">
      <c r="A30" t="s">
        <v>2388</v>
      </c>
      <c r="B30" t="s">
        <v>4684</v>
      </c>
      <c r="C30" t="s">
        <v>616</v>
      </c>
      <c r="D30" t="s">
        <v>1323</v>
      </c>
    </row>
    <row r="31" spans="1:4" x14ac:dyDescent="0.25">
      <c r="A31" t="s">
        <v>2388</v>
      </c>
      <c r="B31" t="s">
        <v>4685</v>
      </c>
      <c r="C31" t="s">
        <v>618</v>
      </c>
      <c r="D31" t="s">
        <v>1323</v>
      </c>
    </row>
    <row r="32" spans="1:4" x14ac:dyDescent="0.25">
      <c r="A32" t="s">
        <v>2388</v>
      </c>
      <c r="B32" t="s">
        <v>4686</v>
      </c>
      <c r="C32" t="s">
        <v>620</v>
      </c>
      <c r="D32" t="s">
        <v>1323</v>
      </c>
    </row>
    <row r="33" spans="1:4" x14ac:dyDescent="0.25">
      <c r="A33" t="s">
        <v>2388</v>
      </c>
      <c r="B33" t="s">
        <v>4687</v>
      </c>
      <c r="C33" t="s">
        <v>621</v>
      </c>
      <c r="D33" t="s">
        <v>1323</v>
      </c>
    </row>
    <row r="34" spans="1:4" x14ac:dyDescent="0.25">
      <c r="A34" t="s">
        <v>2388</v>
      </c>
      <c r="B34" t="s">
        <v>4688</v>
      </c>
      <c r="C34" t="s">
        <v>623</v>
      </c>
      <c r="D34" t="s">
        <v>1323</v>
      </c>
    </row>
    <row r="35" spans="1:4" x14ac:dyDescent="0.25">
      <c r="A35" t="s">
        <v>2388</v>
      </c>
      <c r="B35" t="s">
        <v>4689</v>
      </c>
      <c r="C35" t="s">
        <v>625</v>
      </c>
      <c r="D35" t="s">
        <v>1323</v>
      </c>
    </row>
    <row r="36" spans="1:4" x14ac:dyDescent="0.25">
      <c r="A36" t="s">
        <v>2388</v>
      </c>
      <c r="B36" t="s">
        <v>4690</v>
      </c>
      <c r="C36" t="s">
        <v>649</v>
      </c>
      <c r="D36" t="s">
        <v>1323</v>
      </c>
    </row>
    <row r="37" spans="1:4" x14ac:dyDescent="0.25">
      <c r="A37" t="s">
        <v>2388</v>
      </c>
      <c r="B37" t="s">
        <v>4691</v>
      </c>
      <c r="C37" t="s">
        <v>718</v>
      </c>
      <c r="D37" t="s">
        <v>1323</v>
      </c>
    </row>
    <row r="38" spans="1:4" x14ac:dyDescent="0.25">
      <c r="A38" t="s">
        <v>2388</v>
      </c>
      <c r="B38" t="s">
        <v>4692</v>
      </c>
      <c r="C38" t="s">
        <v>720</v>
      </c>
      <c r="D38" t="s">
        <v>1323</v>
      </c>
    </row>
    <row r="39" spans="1:4" x14ac:dyDescent="0.25">
      <c r="A39" t="s">
        <v>2388</v>
      </c>
      <c r="B39" t="s">
        <v>4693</v>
      </c>
      <c r="C39" t="s">
        <v>735</v>
      </c>
      <c r="D39" t="s">
        <v>1323</v>
      </c>
    </row>
    <row r="40" spans="1:4" x14ac:dyDescent="0.25">
      <c r="A40" t="s">
        <v>2388</v>
      </c>
      <c r="B40" t="s">
        <v>4694</v>
      </c>
      <c r="C40" t="s">
        <v>737</v>
      </c>
      <c r="D40" t="s">
        <v>1323</v>
      </c>
    </row>
    <row r="41" spans="1:4" x14ac:dyDescent="0.25">
      <c r="A41" t="s">
        <v>2388</v>
      </c>
      <c r="B41" t="s">
        <v>4695</v>
      </c>
      <c r="C41" t="s">
        <v>739</v>
      </c>
      <c r="D41" t="s">
        <v>1323</v>
      </c>
    </row>
    <row r="42" spans="1:4" x14ac:dyDescent="0.25">
      <c r="A42" t="s">
        <v>2388</v>
      </c>
      <c r="B42" t="s">
        <v>4696</v>
      </c>
      <c r="C42" t="s">
        <v>741</v>
      </c>
      <c r="D42" t="s">
        <v>1323</v>
      </c>
    </row>
    <row r="43" spans="1:4" x14ac:dyDescent="0.25">
      <c r="A43" t="s">
        <v>2388</v>
      </c>
      <c r="B43" t="s">
        <v>4697</v>
      </c>
      <c r="C43" t="s">
        <v>743</v>
      </c>
      <c r="D43" t="s">
        <v>1323</v>
      </c>
    </row>
    <row r="44" spans="1:4" x14ac:dyDescent="0.25">
      <c r="A44" t="s">
        <v>2388</v>
      </c>
      <c r="B44" t="s">
        <v>4698</v>
      </c>
      <c r="C44" t="s">
        <v>745</v>
      </c>
      <c r="D44" t="s">
        <v>1323</v>
      </c>
    </row>
    <row r="45" spans="1:4" x14ac:dyDescent="0.25">
      <c r="A45" t="s">
        <v>2388</v>
      </c>
      <c r="B45" t="s">
        <v>4699</v>
      </c>
      <c r="C45" t="s">
        <v>767</v>
      </c>
      <c r="D45" t="s">
        <v>1323</v>
      </c>
    </row>
    <row r="46" spans="1:4" x14ac:dyDescent="0.25">
      <c r="A46" t="s">
        <v>2388</v>
      </c>
      <c r="B46" t="s">
        <v>4700</v>
      </c>
      <c r="C46" t="s">
        <v>815</v>
      </c>
      <c r="D46" t="s">
        <v>1323</v>
      </c>
    </row>
    <row r="47" spans="1:4" x14ac:dyDescent="0.25">
      <c r="A47" t="s">
        <v>2388</v>
      </c>
      <c r="B47" t="s">
        <v>4701</v>
      </c>
      <c r="C47" t="s">
        <v>817</v>
      </c>
      <c r="D47" t="s">
        <v>1323</v>
      </c>
    </row>
    <row r="48" spans="1:4" x14ac:dyDescent="0.25">
      <c r="A48" t="s">
        <v>2388</v>
      </c>
      <c r="B48" t="s">
        <v>4702</v>
      </c>
      <c r="C48" t="s">
        <v>825</v>
      </c>
      <c r="D48" t="s">
        <v>1323</v>
      </c>
    </row>
    <row r="49" spans="1:4" x14ac:dyDescent="0.25">
      <c r="A49" t="s">
        <v>2388</v>
      </c>
      <c r="B49" t="s">
        <v>4703</v>
      </c>
      <c r="C49" t="s">
        <v>827</v>
      </c>
      <c r="D49" t="s">
        <v>1323</v>
      </c>
    </row>
    <row r="50" spans="1:4" x14ac:dyDescent="0.25">
      <c r="A50" t="s">
        <v>2392</v>
      </c>
      <c r="B50" t="s">
        <v>4704</v>
      </c>
      <c r="C50" t="s">
        <v>87</v>
      </c>
      <c r="D50" t="s">
        <v>1379</v>
      </c>
    </row>
    <row r="51" spans="1:4" x14ac:dyDescent="0.25">
      <c r="A51" t="s">
        <v>2392</v>
      </c>
      <c r="B51" t="s">
        <v>4705</v>
      </c>
      <c r="C51" t="s">
        <v>651</v>
      </c>
      <c r="D51" t="s">
        <v>1379</v>
      </c>
    </row>
    <row r="52" spans="1:4" x14ac:dyDescent="0.25">
      <c r="A52" t="s">
        <v>2392</v>
      </c>
      <c r="B52" t="s">
        <v>4706</v>
      </c>
      <c r="C52" t="s">
        <v>653</v>
      </c>
      <c r="D52" t="s">
        <v>1379</v>
      </c>
    </row>
    <row r="53" spans="1:4" x14ac:dyDescent="0.25">
      <c r="A53" t="s">
        <v>2392</v>
      </c>
      <c r="B53" t="s">
        <v>4707</v>
      </c>
      <c r="C53" t="s">
        <v>655</v>
      </c>
      <c r="D53" t="s">
        <v>1379</v>
      </c>
    </row>
    <row r="54" spans="1:4" x14ac:dyDescent="0.25">
      <c r="A54" t="s">
        <v>2392</v>
      </c>
      <c r="B54" t="s">
        <v>4708</v>
      </c>
      <c r="C54" t="s">
        <v>657</v>
      </c>
      <c r="D54" t="s">
        <v>1379</v>
      </c>
    </row>
    <row r="55" spans="1:4" x14ac:dyDescent="0.25">
      <c r="A55" t="s">
        <v>2392</v>
      </c>
      <c r="B55" t="s">
        <v>4709</v>
      </c>
      <c r="C55" t="s">
        <v>659</v>
      </c>
      <c r="D55" t="s">
        <v>1379</v>
      </c>
    </row>
    <row r="56" spans="1:4" x14ac:dyDescent="0.25">
      <c r="A56" t="s">
        <v>2392</v>
      </c>
      <c r="B56" t="s">
        <v>4710</v>
      </c>
      <c r="C56" t="s">
        <v>661</v>
      </c>
      <c r="D56" t="s">
        <v>1379</v>
      </c>
    </row>
    <row r="57" spans="1:4" x14ac:dyDescent="0.25">
      <c r="A57" t="s">
        <v>2393</v>
      </c>
      <c r="B57" t="s">
        <v>4711</v>
      </c>
      <c r="C57" t="s">
        <v>663</v>
      </c>
      <c r="D57" t="s">
        <v>1398</v>
      </c>
    </row>
    <row r="58" spans="1:4" x14ac:dyDescent="0.25">
      <c r="A58" t="s">
        <v>2393</v>
      </c>
      <c r="B58" t="s">
        <v>4712</v>
      </c>
      <c r="C58" t="s">
        <v>665</v>
      </c>
      <c r="D58" t="s">
        <v>1398</v>
      </c>
    </row>
    <row r="59" spans="1:4" x14ac:dyDescent="0.25">
      <c r="A59" t="s">
        <v>2393</v>
      </c>
      <c r="B59" t="s">
        <v>4713</v>
      </c>
      <c r="C59" t="s">
        <v>666</v>
      </c>
      <c r="D59" t="s">
        <v>1398</v>
      </c>
    </row>
    <row r="60" spans="1:4" x14ac:dyDescent="0.25">
      <c r="A60" t="s">
        <v>2408</v>
      </c>
      <c r="B60" t="s">
        <v>4714</v>
      </c>
      <c r="C60" t="s">
        <v>772</v>
      </c>
      <c r="D60" t="s">
        <v>1642</v>
      </c>
    </row>
    <row r="61" spans="1:4" x14ac:dyDescent="0.25">
      <c r="A61" t="s">
        <v>2374</v>
      </c>
      <c r="B61" t="s">
        <v>4715</v>
      </c>
      <c r="C61" t="s">
        <v>507</v>
      </c>
      <c r="D61" t="s">
        <v>1025</v>
      </c>
    </row>
    <row r="62" spans="1:4" x14ac:dyDescent="0.25">
      <c r="A62" t="s">
        <v>2374</v>
      </c>
      <c r="B62" t="s">
        <v>4716</v>
      </c>
      <c r="C62" t="s">
        <v>510</v>
      </c>
      <c r="D62" t="s">
        <v>1025</v>
      </c>
    </row>
    <row r="63" spans="1:4" x14ac:dyDescent="0.25">
      <c r="A63" t="s">
        <v>2375</v>
      </c>
      <c r="B63" t="s">
        <v>4717</v>
      </c>
      <c r="C63" t="s">
        <v>513</v>
      </c>
      <c r="D63" t="s">
        <v>1046</v>
      </c>
    </row>
    <row r="64" spans="1:4" x14ac:dyDescent="0.25">
      <c r="A64" t="s">
        <v>2375</v>
      </c>
      <c r="B64" t="s">
        <v>4718</v>
      </c>
      <c r="C64" t="s">
        <v>516</v>
      </c>
      <c r="D64" t="s">
        <v>1046</v>
      </c>
    </row>
    <row r="65" spans="1:4" x14ac:dyDescent="0.25">
      <c r="A65" t="s">
        <v>2379</v>
      </c>
      <c r="B65" t="s">
        <v>4719</v>
      </c>
      <c r="C65" t="s">
        <v>561</v>
      </c>
      <c r="D65" t="s">
        <v>1145</v>
      </c>
    </row>
    <row r="66" spans="1:4" x14ac:dyDescent="0.25">
      <c r="A66" t="s">
        <v>2379</v>
      </c>
      <c r="B66" t="s">
        <v>4720</v>
      </c>
      <c r="C66" t="s">
        <v>564</v>
      </c>
      <c r="D66" t="s">
        <v>1145</v>
      </c>
    </row>
    <row r="67" spans="1:4" x14ac:dyDescent="0.25">
      <c r="A67" t="s">
        <v>2401</v>
      </c>
      <c r="B67" t="s">
        <v>4721</v>
      </c>
      <c r="C67" t="s">
        <v>707</v>
      </c>
      <c r="D67" t="s">
        <v>1524</v>
      </c>
    </row>
    <row r="68" spans="1:4" x14ac:dyDescent="0.25">
      <c r="A68" t="s">
        <v>2401</v>
      </c>
      <c r="B68" t="s">
        <v>4722</v>
      </c>
      <c r="C68" t="s">
        <v>709</v>
      </c>
      <c r="D68" t="s">
        <v>1524</v>
      </c>
    </row>
    <row r="69" spans="1:4" x14ac:dyDescent="0.25">
      <c r="A69" t="s">
        <v>2401</v>
      </c>
      <c r="B69" t="s">
        <v>4723</v>
      </c>
      <c r="C69" t="s">
        <v>711</v>
      </c>
      <c r="D69" t="s">
        <v>1524</v>
      </c>
    </row>
    <row r="70" spans="1:4" x14ac:dyDescent="0.25">
      <c r="A70" t="s">
        <v>2401</v>
      </c>
      <c r="B70" t="s">
        <v>4724</v>
      </c>
      <c r="C70" t="s">
        <v>713</v>
      </c>
      <c r="D70" t="s">
        <v>1524</v>
      </c>
    </row>
    <row r="71" spans="1:4" x14ac:dyDescent="0.25">
      <c r="A71" t="s">
        <v>2401</v>
      </c>
      <c r="B71" t="s">
        <v>4725</v>
      </c>
      <c r="C71" t="s">
        <v>715</v>
      </c>
      <c r="D71" t="s">
        <v>1524</v>
      </c>
    </row>
    <row r="72" spans="1:4" x14ac:dyDescent="0.25">
      <c r="A72" t="s">
        <v>2401</v>
      </c>
      <c r="B72" t="s">
        <v>4726</v>
      </c>
      <c r="C72" t="s">
        <v>716</v>
      </c>
      <c r="D72" t="s">
        <v>1524</v>
      </c>
    </row>
    <row r="73" spans="1:4" x14ac:dyDescent="0.25">
      <c r="A73" t="s">
        <v>2347</v>
      </c>
      <c r="B73" t="s">
        <v>4727</v>
      </c>
      <c r="C73" t="s">
        <v>119</v>
      </c>
      <c r="D73" t="s">
        <v>444</v>
      </c>
    </row>
    <row r="74" spans="1:4" x14ac:dyDescent="0.25">
      <c r="A74" t="s">
        <v>2354</v>
      </c>
      <c r="B74" t="s">
        <v>4728</v>
      </c>
      <c r="C74" t="s">
        <v>232</v>
      </c>
      <c r="D74" t="s">
        <v>724</v>
      </c>
    </row>
    <row r="75" spans="1:4" x14ac:dyDescent="0.25">
      <c r="A75" t="s">
        <v>2354</v>
      </c>
      <c r="B75" t="s">
        <v>4729</v>
      </c>
      <c r="C75" t="s">
        <v>235</v>
      </c>
      <c r="D75" t="s">
        <v>724</v>
      </c>
    </row>
    <row r="76" spans="1:4" x14ac:dyDescent="0.25">
      <c r="A76" t="s">
        <v>2354</v>
      </c>
      <c r="B76" t="s">
        <v>4730</v>
      </c>
      <c r="C76" t="s">
        <v>238</v>
      </c>
      <c r="D76" t="s">
        <v>724</v>
      </c>
    </row>
    <row r="77" spans="1:4" x14ac:dyDescent="0.25">
      <c r="A77" t="s">
        <v>2377</v>
      </c>
      <c r="B77" t="s">
        <v>4731</v>
      </c>
      <c r="C77" t="s">
        <v>544</v>
      </c>
      <c r="D77" t="s">
        <v>1110</v>
      </c>
    </row>
    <row r="78" spans="1:4" x14ac:dyDescent="0.25">
      <c r="A78" t="s">
        <v>2377</v>
      </c>
      <c r="B78" t="s">
        <v>4732</v>
      </c>
      <c r="C78" t="s">
        <v>547</v>
      </c>
      <c r="D78" t="s">
        <v>1110</v>
      </c>
    </row>
    <row r="79" spans="1:4" x14ac:dyDescent="0.25">
      <c r="A79" t="s">
        <v>2377</v>
      </c>
      <c r="B79" t="s">
        <v>4733</v>
      </c>
      <c r="C79" t="s">
        <v>550</v>
      </c>
      <c r="D79" t="s">
        <v>1110</v>
      </c>
    </row>
    <row r="80" spans="1:4" x14ac:dyDescent="0.25">
      <c r="A80" t="s">
        <v>2377</v>
      </c>
      <c r="B80" t="s">
        <v>4734</v>
      </c>
      <c r="C80" t="s">
        <v>553</v>
      </c>
      <c r="D80" t="s">
        <v>1110</v>
      </c>
    </row>
    <row r="81" spans="1:4" x14ac:dyDescent="0.25">
      <c r="A81" t="s">
        <v>2377</v>
      </c>
      <c r="B81" t="s">
        <v>4735</v>
      </c>
      <c r="C81" t="s">
        <v>555</v>
      </c>
      <c r="D81" t="s">
        <v>1110</v>
      </c>
    </row>
    <row r="82" spans="1:4" x14ac:dyDescent="0.25">
      <c r="A82" t="s">
        <v>2377</v>
      </c>
      <c r="B82" t="s">
        <v>4736</v>
      </c>
      <c r="C82" t="s">
        <v>558</v>
      </c>
      <c r="D82" t="s">
        <v>1110</v>
      </c>
    </row>
    <row r="83" spans="1:4" x14ac:dyDescent="0.25">
      <c r="A83" t="s">
        <v>2396</v>
      </c>
      <c r="B83" t="s">
        <v>4737</v>
      </c>
      <c r="C83" t="s">
        <v>682</v>
      </c>
      <c r="D83" t="s">
        <v>1458</v>
      </c>
    </row>
    <row r="84" spans="1:4" x14ac:dyDescent="0.25">
      <c r="A84" t="s">
        <v>2403</v>
      </c>
      <c r="B84" t="s">
        <v>4738</v>
      </c>
      <c r="C84" t="s">
        <v>747</v>
      </c>
      <c r="D84" t="s">
        <v>1125</v>
      </c>
    </row>
    <row r="85" spans="1:4" x14ac:dyDescent="0.25">
      <c r="A85" t="s">
        <v>2344</v>
      </c>
      <c r="B85" t="s">
        <v>4739</v>
      </c>
      <c r="C85" t="s">
        <v>84</v>
      </c>
      <c r="D85" t="s">
        <v>375</v>
      </c>
    </row>
    <row r="86" spans="1:4" x14ac:dyDescent="0.25">
      <c r="A86" t="s">
        <v>2346</v>
      </c>
      <c r="B86" t="s">
        <v>4740</v>
      </c>
      <c r="C86" t="s">
        <v>105</v>
      </c>
      <c r="D86" t="s">
        <v>421</v>
      </c>
    </row>
    <row r="87" spans="1:4" x14ac:dyDescent="0.25">
      <c r="A87" t="s">
        <v>2346</v>
      </c>
      <c r="B87" t="s">
        <v>4741</v>
      </c>
      <c r="C87" t="s">
        <v>110</v>
      </c>
      <c r="D87" t="s">
        <v>421</v>
      </c>
    </row>
    <row r="88" spans="1:4" x14ac:dyDescent="0.25">
      <c r="A88" t="s">
        <v>2346</v>
      </c>
      <c r="B88" t="s">
        <v>4742</v>
      </c>
      <c r="C88" t="s">
        <v>115</v>
      </c>
      <c r="D88" t="s">
        <v>421</v>
      </c>
    </row>
    <row r="89" spans="1:4" x14ac:dyDescent="0.25">
      <c r="A89" t="s">
        <v>2353</v>
      </c>
      <c r="B89" t="s">
        <v>4743</v>
      </c>
      <c r="C89" t="s">
        <v>205</v>
      </c>
      <c r="D89" t="s">
        <v>686</v>
      </c>
    </row>
    <row r="90" spans="1:4" x14ac:dyDescent="0.25">
      <c r="A90" t="s">
        <v>2353</v>
      </c>
      <c r="B90" t="s">
        <v>4744</v>
      </c>
      <c r="C90" t="s">
        <v>209</v>
      </c>
      <c r="D90" t="s">
        <v>686</v>
      </c>
    </row>
    <row r="91" spans="1:4" x14ac:dyDescent="0.25">
      <c r="A91" t="s">
        <v>2353</v>
      </c>
      <c r="B91" t="s">
        <v>4745</v>
      </c>
      <c r="C91" t="s">
        <v>212</v>
      </c>
      <c r="D91" t="s">
        <v>686</v>
      </c>
    </row>
    <row r="92" spans="1:4" x14ac:dyDescent="0.25">
      <c r="A92" t="s">
        <v>2353</v>
      </c>
      <c r="B92" t="s">
        <v>4746</v>
      </c>
      <c r="C92" t="s">
        <v>216</v>
      </c>
      <c r="D92" t="s">
        <v>686</v>
      </c>
    </row>
    <row r="93" spans="1:4" x14ac:dyDescent="0.25">
      <c r="A93" t="s">
        <v>2353</v>
      </c>
      <c r="B93" t="s">
        <v>4747</v>
      </c>
      <c r="C93" t="s">
        <v>220</v>
      </c>
      <c r="D93" t="s">
        <v>686</v>
      </c>
    </row>
    <row r="94" spans="1:4" x14ac:dyDescent="0.25">
      <c r="A94" t="s">
        <v>2353</v>
      </c>
      <c r="B94" t="s">
        <v>4748</v>
      </c>
      <c r="C94" t="s">
        <v>224</v>
      </c>
      <c r="D94" t="s">
        <v>686</v>
      </c>
    </row>
    <row r="95" spans="1:4" x14ac:dyDescent="0.25">
      <c r="A95" t="s">
        <v>2353</v>
      </c>
      <c r="B95" t="s">
        <v>4749</v>
      </c>
      <c r="C95" t="s">
        <v>434</v>
      </c>
      <c r="D95" t="s">
        <v>686</v>
      </c>
    </row>
    <row r="96" spans="1:4" x14ac:dyDescent="0.25">
      <c r="A96" t="s">
        <v>2395</v>
      </c>
      <c r="B96" t="s">
        <v>4750</v>
      </c>
      <c r="C96" t="s">
        <v>674</v>
      </c>
      <c r="D96" t="s">
        <v>1434</v>
      </c>
    </row>
    <row r="97" spans="1:4" x14ac:dyDescent="0.25">
      <c r="A97" t="s">
        <v>2395</v>
      </c>
      <c r="B97" t="s">
        <v>4751</v>
      </c>
      <c r="C97" t="s">
        <v>676</v>
      </c>
      <c r="D97" t="s">
        <v>1434</v>
      </c>
    </row>
    <row r="98" spans="1:4" x14ac:dyDescent="0.25">
      <c r="A98" t="s">
        <v>2395</v>
      </c>
      <c r="B98" t="s">
        <v>4752</v>
      </c>
      <c r="C98" t="s">
        <v>678</v>
      </c>
      <c r="D98" t="s">
        <v>1434</v>
      </c>
    </row>
    <row r="99" spans="1:4" x14ac:dyDescent="0.25">
      <c r="A99" t="s">
        <v>2395</v>
      </c>
      <c r="B99" t="s">
        <v>4753</v>
      </c>
      <c r="C99" t="s">
        <v>680</v>
      </c>
      <c r="D99" t="s">
        <v>1434</v>
      </c>
    </row>
    <row r="100" spans="1:4" x14ac:dyDescent="0.25">
      <c r="A100" t="s">
        <v>2400</v>
      </c>
      <c r="B100" t="s">
        <v>4754</v>
      </c>
      <c r="C100" t="s">
        <v>699</v>
      </c>
      <c r="D100" t="s">
        <v>1506</v>
      </c>
    </row>
    <row r="101" spans="1:4" x14ac:dyDescent="0.25">
      <c r="A101" t="s">
        <v>2400</v>
      </c>
      <c r="B101" t="s">
        <v>4755</v>
      </c>
      <c r="C101" t="s">
        <v>701</v>
      </c>
      <c r="D101" t="s">
        <v>1506</v>
      </c>
    </row>
    <row r="102" spans="1:4" x14ac:dyDescent="0.25">
      <c r="A102" t="s">
        <v>2400</v>
      </c>
      <c r="B102" t="s">
        <v>4756</v>
      </c>
      <c r="C102" t="s">
        <v>703</v>
      </c>
      <c r="D102" t="s">
        <v>1506</v>
      </c>
    </row>
    <row r="103" spans="1:4" x14ac:dyDescent="0.25">
      <c r="A103" t="s">
        <v>2400</v>
      </c>
      <c r="B103" t="s">
        <v>4757</v>
      </c>
      <c r="C103" t="s">
        <v>705</v>
      </c>
      <c r="D103" t="s">
        <v>1506</v>
      </c>
    </row>
    <row r="104" spans="1:4" x14ac:dyDescent="0.25">
      <c r="A104" t="s">
        <v>2417</v>
      </c>
      <c r="B104" t="s">
        <v>4758</v>
      </c>
      <c r="C104" t="s">
        <v>819</v>
      </c>
      <c r="D104" t="s">
        <v>1734</v>
      </c>
    </row>
    <row r="105" spans="1:4" x14ac:dyDescent="0.25">
      <c r="A105" t="s">
        <v>2417</v>
      </c>
      <c r="B105" t="s">
        <v>4759</v>
      </c>
      <c r="C105" t="s">
        <v>821</v>
      </c>
      <c r="D105" t="s">
        <v>1734</v>
      </c>
    </row>
    <row r="106" spans="1:4" x14ac:dyDescent="0.25">
      <c r="A106" t="s">
        <v>2417</v>
      </c>
      <c r="B106" t="s">
        <v>4760</v>
      </c>
      <c r="C106" t="s">
        <v>822</v>
      </c>
      <c r="D106" t="s">
        <v>1734</v>
      </c>
    </row>
    <row r="107" spans="1:4" x14ac:dyDescent="0.25">
      <c r="A107" t="s">
        <v>2419</v>
      </c>
      <c r="B107" t="s">
        <v>4761</v>
      </c>
      <c r="C107" t="s">
        <v>828</v>
      </c>
      <c r="D107" t="s">
        <v>1756</v>
      </c>
    </row>
    <row r="108" spans="1:4" x14ac:dyDescent="0.25">
      <c r="A108" t="s">
        <v>2419</v>
      </c>
      <c r="B108" t="s">
        <v>4762</v>
      </c>
      <c r="C108" t="s">
        <v>829</v>
      </c>
      <c r="D108" t="s">
        <v>1756</v>
      </c>
    </row>
    <row r="109" spans="1:4" x14ac:dyDescent="0.25">
      <c r="A109" t="s">
        <v>2348</v>
      </c>
      <c r="B109" t="s">
        <v>4763</v>
      </c>
      <c r="C109" t="s">
        <v>123</v>
      </c>
      <c r="D109" t="s">
        <v>457</v>
      </c>
    </row>
    <row r="110" spans="1:4" x14ac:dyDescent="0.25">
      <c r="A110" t="s">
        <v>2348</v>
      </c>
      <c r="B110" t="s">
        <v>4764</v>
      </c>
      <c r="C110" t="s">
        <v>127</v>
      </c>
      <c r="D110" t="s">
        <v>457</v>
      </c>
    </row>
    <row r="111" spans="1:4" x14ac:dyDescent="0.25">
      <c r="A111" t="s">
        <v>2348</v>
      </c>
      <c r="B111" t="s">
        <v>4765</v>
      </c>
      <c r="C111" t="s">
        <v>131</v>
      </c>
      <c r="D111" t="s">
        <v>457</v>
      </c>
    </row>
    <row r="112" spans="1:4" x14ac:dyDescent="0.25">
      <c r="A112" t="s">
        <v>2348</v>
      </c>
      <c r="B112" t="s">
        <v>4766</v>
      </c>
      <c r="C112" t="s">
        <v>135</v>
      </c>
      <c r="D112" t="s">
        <v>457</v>
      </c>
    </row>
    <row r="113" spans="1:4" x14ac:dyDescent="0.25">
      <c r="A113" t="s">
        <v>2348</v>
      </c>
      <c r="B113" t="s">
        <v>4767</v>
      </c>
      <c r="C113" t="s">
        <v>139</v>
      </c>
      <c r="D113" t="s">
        <v>457</v>
      </c>
    </row>
    <row r="114" spans="1:4" x14ac:dyDescent="0.25">
      <c r="A114" t="s">
        <v>2348</v>
      </c>
      <c r="B114" t="s">
        <v>4768</v>
      </c>
      <c r="C114" t="s">
        <v>144</v>
      </c>
      <c r="D114" t="s">
        <v>457</v>
      </c>
    </row>
    <row r="115" spans="1:4" x14ac:dyDescent="0.25">
      <c r="A115" t="s">
        <v>2360</v>
      </c>
      <c r="B115" t="s">
        <v>4769</v>
      </c>
      <c r="C115" t="s">
        <v>330</v>
      </c>
      <c r="D115" t="s">
        <v>873</v>
      </c>
    </row>
    <row r="116" spans="1:4" x14ac:dyDescent="0.25">
      <c r="A116" t="s">
        <v>2360</v>
      </c>
      <c r="B116" t="s">
        <v>4770</v>
      </c>
      <c r="C116" t="s">
        <v>333</v>
      </c>
      <c r="D116" t="s">
        <v>873</v>
      </c>
    </row>
    <row r="117" spans="1:4" x14ac:dyDescent="0.25">
      <c r="A117" t="s">
        <v>2360</v>
      </c>
      <c r="B117" t="s">
        <v>4771</v>
      </c>
      <c r="C117" t="s">
        <v>336</v>
      </c>
      <c r="D117" t="s">
        <v>873</v>
      </c>
    </row>
    <row r="118" spans="1:4" x14ac:dyDescent="0.25">
      <c r="A118" t="s">
        <v>2360</v>
      </c>
      <c r="B118" t="s">
        <v>4772</v>
      </c>
      <c r="C118" t="s">
        <v>338</v>
      </c>
      <c r="D118" t="s">
        <v>873</v>
      </c>
    </row>
    <row r="119" spans="1:4" x14ac:dyDescent="0.25">
      <c r="A119" t="s">
        <v>2360</v>
      </c>
      <c r="B119" t="s">
        <v>4773</v>
      </c>
      <c r="C119" t="s">
        <v>341</v>
      </c>
      <c r="D119" t="s">
        <v>873</v>
      </c>
    </row>
    <row r="120" spans="1:4" x14ac:dyDescent="0.25">
      <c r="A120" t="s">
        <v>2360</v>
      </c>
      <c r="B120" t="s">
        <v>4774</v>
      </c>
      <c r="C120" t="s">
        <v>345</v>
      </c>
      <c r="D120" t="s">
        <v>873</v>
      </c>
    </row>
    <row r="121" spans="1:4" x14ac:dyDescent="0.25">
      <c r="A121" t="s">
        <v>2360</v>
      </c>
      <c r="B121" t="s">
        <v>4775</v>
      </c>
      <c r="C121" t="s">
        <v>348</v>
      </c>
      <c r="D121" t="s">
        <v>873</v>
      </c>
    </row>
    <row r="122" spans="1:4" x14ac:dyDescent="0.25">
      <c r="A122" t="s">
        <v>2360</v>
      </c>
      <c r="B122" t="s">
        <v>4776</v>
      </c>
      <c r="C122" t="s">
        <v>351</v>
      </c>
      <c r="D122" t="s">
        <v>873</v>
      </c>
    </row>
    <row r="123" spans="1:4" x14ac:dyDescent="0.25">
      <c r="A123" t="s">
        <v>2380</v>
      </c>
      <c r="B123" t="s">
        <v>4777</v>
      </c>
      <c r="C123" t="s">
        <v>396</v>
      </c>
      <c r="D123" t="s">
        <v>1159</v>
      </c>
    </row>
    <row r="124" spans="1:4" x14ac:dyDescent="0.25">
      <c r="A124" t="s">
        <v>2380</v>
      </c>
      <c r="B124" t="s">
        <v>4778</v>
      </c>
      <c r="C124" t="s">
        <v>401</v>
      </c>
      <c r="D124" t="s">
        <v>1159</v>
      </c>
    </row>
    <row r="125" spans="1:4" x14ac:dyDescent="0.25">
      <c r="A125" t="s">
        <v>2380</v>
      </c>
      <c r="B125" t="s">
        <v>4779</v>
      </c>
      <c r="C125" t="s">
        <v>437</v>
      </c>
      <c r="D125" t="s">
        <v>1159</v>
      </c>
    </row>
    <row r="126" spans="1:4" x14ac:dyDescent="0.25">
      <c r="A126" t="s">
        <v>2380</v>
      </c>
      <c r="B126" t="s">
        <v>4780</v>
      </c>
      <c r="C126" t="s">
        <v>567</v>
      </c>
      <c r="D126" t="s">
        <v>1159</v>
      </c>
    </row>
    <row r="127" spans="1:4" x14ac:dyDescent="0.25">
      <c r="A127" t="s">
        <v>2380</v>
      </c>
      <c r="B127" t="s">
        <v>4781</v>
      </c>
      <c r="C127" t="s">
        <v>572</v>
      </c>
      <c r="D127" t="s">
        <v>1159</v>
      </c>
    </row>
    <row r="128" spans="1:4" x14ac:dyDescent="0.25">
      <c r="A128" t="s">
        <v>2380</v>
      </c>
      <c r="B128" t="s">
        <v>4782</v>
      </c>
      <c r="C128" t="s">
        <v>575</v>
      </c>
      <c r="D128" t="s">
        <v>1159</v>
      </c>
    </row>
    <row r="129" spans="1:4" x14ac:dyDescent="0.25">
      <c r="A129" t="s">
        <v>2380</v>
      </c>
      <c r="B129" t="s">
        <v>4783</v>
      </c>
      <c r="C129" t="s">
        <v>578</v>
      </c>
      <c r="D129" t="s">
        <v>1159</v>
      </c>
    </row>
    <row r="130" spans="1:4" x14ac:dyDescent="0.25">
      <c r="A130" t="s">
        <v>2402</v>
      </c>
      <c r="B130" t="s">
        <v>4784</v>
      </c>
      <c r="C130" t="s">
        <v>722</v>
      </c>
      <c r="D130" t="s">
        <v>673</v>
      </c>
    </row>
    <row r="131" spans="1:4" x14ac:dyDescent="0.25">
      <c r="A131" t="s">
        <v>2402</v>
      </c>
      <c r="B131" t="s">
        <v>4785</v>
      </c>
      <c r="C131" t="s">
        <v>726</v>
      </c>
      <c r="D131" t="s">
        <v>673</v>
      </c>
    </row>
    <row r="132" spans="1:4" x14ac:dyDescent="0.25">
      <c r="A132" t="s">
        <v>2402</v>
      </c>
      <c r="B132" t="s">
        <v>4786</v>
      </c>
      <c r="C132" t="s">
        <v>729</v>
      </c>
      <c r="D132" t="s">
        <v>673</v>
      </c>
    </row>
    <row r="133" spans="1:4" x14ac:dyDescent="0.25">
      <c r="A133" t="s">
        <v>2402</v>
      </c>
      <c r="B133" t="s">
        <v>4787</v>
      </c>
      <c r="C133" t="s">
        <v>732</v>
      </c>
      <c r="D133" t="s">
        <v>673</v>
      </c>
    </row>
    <row r="134" spans="1:4" x14ac:dyDescent="0.25">
      <c r="A134" t="s">
        <v>2404</v>
      </c>
      <c r="B134" t="s">
        <v>4788</v>
      </c>
      <c r="C134" t="s">
        <v>58</v>
      </c>
      <c r="D134" t="s">
        <v>757</v>
      </c>
    </row>
    <row r="135" spans="1:4" x14ac:dyDescent="0.25">
      <c r="A135" t="s">
        <v>2404</v>
      </c>
      <c r="B135" t="s">
        <v>4789</v>
      </c>
      <c r="C135" t="s">
        <v>65</v>
      </c>
      <c r="D135" t="s">
        <v>757</v>
      </c>
    </row>
    <row r="136" spans="1:4" x14ac:dyDescent="0.25">
      <c r="A136" t="s">
        <v>2404</v>
      </c>
      <c r="B136" t="s">
        <v>4790</v>
      </c>
      <c r="C136" t="s">
        <v>749</v>
      </c>
      <c r="D136" t="s">
        <v>757</v>
      </c>
    </row>
    <row r="137" spans="1:4" x14ac:dyDescent="0.25">
      <c r="A137" t="s">
        <v>2404</v>
      </c>
      <c r="B137" t="s">
        <v>4791</v>
      </c>
      <c r="C137" t="s">
        <v>752</v>
      </c>
      <c r="D137" t="s">
        <v>757</v>
      </c>
    </row>
    <row r="138" spans="1:4" x14ac:dyDescent="0.25">
      <c r="A138" t="s">
        <v>2404</v>
      </c>
      <c r="B138" t="s">
        <v>4792</v>
      </c>
      <c r="C138" t="s">
        <v>755</v>
      </c>
      <c r="D138" t="s">
        <v>757</v>
      </c>
    </row>
    <row r="139" spans="1:4" x14ac:dyDescent="0.25">
      <c r="A139" t="s">
        <v>2404</v>
      </c>
      <c r="B139" t="s">
        <v>4793</v>
      </c>
      <c r="C139" t="s">
        <v>758</v>
      </c>
      <c r="D139" t="s">
        <v>757</v>
      </c>
    </row>
    <row r="140" spans="1:4" x14ac:dyDescent="0.25">
      <c r="A140" t="s">
        <v>2386</v>
      </c>
      <c r="B140" t="s">
        <v>4794</v>
      </c>
      <c r="C140" t="s">
        <v>626</v>
      </c>
      <c r="D140" t="s">
        <v>1304</v>
      </c>
    </row>
    <row r="141" spans="1:4" x14ac:dyDescent="0.25">
      <c r="A141" t="s">
        <v>2397</v>
      </c>
      <c r="B141" t="s">
        <v>4795</v>
      </c>
      <c r="C141" t="s">
        <v>684</v>
      </c>
      <c r="D141" t="s">
        <v>1471</v>
      </c>
    </row>
    <row r="142" spans="1:4" x14ac:dyDescent="0.25">
      <c r="A142" t="s">
        <v>2398</v>
      </c>
      <c r="B142" t="s">
        <v>4796</v>
      </c>
      <c r="C142" t="s">
        <v>687</v>
      </c>
      <c r="D142" t="s">
        <v>1478</v>
      </c>
    </row>
    <row r="143" spans="1:4" x14ac:dyDescent="0.25">
      <c r="A143" t="s">
        <v>2398</v>
      </c>
      <c r="B143" t="s">
        <v>4797</v>
      </c>
      <c r="C143" t="s">
        <v>689</v>
      </c>
      <c r="D143" t="s">
        <v>1478</v>
      </c>
    </row>
    <row r="144" spans="1:4" x14ac:dyDescent="0.25">
      <c r="A144" t="s">
        <v>2399</v>
      </c>
      <c r="B144" t="s">
        <v>4798</v>
      </c>
      <c r="C144" t="s">
        <v>691</v>
      </c>
      <c r="D144" t="s">
        <v>1490</v>
      </c>
    </row>
    <row r="145" spans="1:4" x14ac:dyDescent="0.25">
      <c r="A145" t="s">
        <v>2399</v>
      </c>
      <c r="B145" t="s">
        <v>4799</v>
      </c>
      <c r="C145" t="s">
        <v>694</v>
      </c>
      <c r="D145" t="s">
        <v>1490</v>
      </c>
    </row>
    <row r="146" spans="1:4" x14ac:dyDescent="0.25">
      <c r="A146" t="s">
        <v>2399</v>
      </c>
      <c r="B146" t="s">
        <v>4800</v>
      </c>
      <c r="C146" t="s">
        <v>696</v>
      </c>
      <c r="D146" t="s">
        <v>1490</v>
      </c>
    </row>
    <row r="147" spans="1:4" x14ac:dyDescent="0.25">
      <c r="A147" t="s">
        <v>2405</v>
      </c>
      <c r="B147" t="s">
        <v>4801</v>
      </c>
      <c r="C147" t="s">
        <v>761</v>
      </c>
      <c r="D147" t="s">
        <v>1605</v>
      </c>
    </row>
    <row r="148" spans="1:4" x14ac:dyDescent="0.25">
      <c r="A148" t="s">
        <v>2362</v>
      </c>
      <c r="B148" t="s">
        <v>4802</v>
      </c>
      <c r="C148" t="s">
        <v>98</v>
      </c>
      <c r="D148" t="s">
        <v>931</v>
      </c>
    </row>
    <row r="149" spans="1:4" x14ac:dyDescent="0.25">
      <c r="A149" t="s">
        <v>2420</v>
      </c>
      <c r="B149" t="s">
        <v>4803</v>
      </c>
      <c r="C149" t="s">
        <v>835</v>
      </c>
      <c r="D149" t="s">
        <v>1764</v>
      </c>
    </row>
    <row r="150" spans="1:4" x14ac:dyDescent="0.25">
      <c r="A150" t="s">
        <v>2420</v>
      </c>
      <c r="B150" t="s">
        <v>4804</v>
      </c>
      <c r="C150" t="s">
        <v>838</v>
      </c>
      <c r="D150" t="s">
        <v>1764</v>
      </c>
    </row>
    <row r="151" spans="1:4" x14ac:dyDescent="0.25">
      <c r="A151" t="s">
        <v>2420</v>
      </c>
      <c r="B151" t="s">
        <v>4805</v>
      </c>
      <c r="C151" t="s">
        <v>842</v>
      </c>
      <c r="D151" t="s">
        <v>1764</v>
      </c>
    </row>
    <row r="152" spans="1:4" x14ac:dyDescent="0.25">
      <c r="A152" t="s">
        <v>2421</v>
      </c>
      <c r="B152" t="s">
        <v>4806</v>
      </c>
      <c r="C152" t="s">
        <v>831</v>
      </c>
      <c r="D152" t="s">
        <v>1785</v>
      </c>
    </row>
    <row r="153" spans="1:4" x14ac:dyDescent="0.25">
      <c r="A153" t="s">
        <v>2421</v>
      </c>
      <c r="B153" t="s">
        <v>4807</v>
      </c>
      <c r="C153" t="s">
        <v>833</v>
      </c>
      <c r="D153" t="s">
        <v>1785</v>
      </c>
    </row>
    <row r="154" spans="1:4" x14ac:dyDescent="0.25">
      <c r="A154" t="s">
        <v>2421</v>
      </c>
      <c r="B154" t="s">
        <v>4808</v>
      </c>
      <c r="C154" t="s">
        <v>845</v>
      </c>
      <c r="D154" t="s">
        <v>1785</v>
      </c>
    </row>
    <row r="155" spans="1:4" x14ac:dyDescent="0.25">
      <c r="A155" t="s">
        <v>2421</v>
      </c>
      <c r="B155" t="s">
        <v>4809</v>
      </c>
      <c r="C155" t="s">
        <v>847</v>
      </c>
      <c r="D155" t="s">
        <v>1785</v>
      </c>
    </row>
    <row r="156" spans="1:4" x14ac:dyDescent="0.25">
      <c r="A156" t="s">
        <v>2422</v>
      </c>
      <c r="B156" t="s">
        <v>4810</v>
      </c>
      <c r="C156" t="s">
        <v>851</v>
      </c>
      <c r="D156" t="s">
        <v>1806</v>
      </c>
    </row>
    <row r="157" spans="1:4" x14ac:dyDescent="0.25">
      <c r="A157" t="s">
        <v>2422</v>
      </c>
      <c r="B157" t="s">
        <v>4811</v>
      </c>
      <c r="C157" t="s">
        <v>854</v>
      </c>
      <c r="D157" t="s">
        <v>1806</v>
      </c>
    </row>
    <row r="158" spans="1:4" x14ac:dyDescent="0.25">
      <c r="A158" t="s">
        <v>2341</v>
      </c>
      <c r="B158" t="s">
        <v>4812</v>
      </c>
      <c r="C158" t="s">
        <v>41</v>
      </c>
      <c r="D158" t="s">
        <v>247</v>
      </c>
    </row>
    <row r="159" spans="1:4" x14ac:dyDescent="0.25">
      <c r="A159" t="s">
        <v>2341</v>
      </c>
      <c r="B159" t="s">
        <v>4813</v>
      </c>
      <c r="C159" t="s">
        <v>46</v>
      </c>
      <c r="D159" t="s">
        <v>247</v>
      </c>
    </row>
    <row r="160" spans="1:4" x14ac:dyDescent="0.25">
      <c r="A160" t="s">
        <v>2341</v>
      </c>
      <c r="B160" t="s">
        <v>4814</v>
      </c>
      <c r="C160" t="s">
        <v>52</v>
      </c>
      <c r="D160" t="s">
        <v>247</v>
      </c>
    </row>
    <row r="161" spans="1:4" x14ac:dyDescent="0.25">
      <c r="A161" t="s">
        <v>2355</v>
      </c>
      <c r="B161" t="s">
        <v>4815</v>
      </c>
      <c r="C161" t="s">
        <v>265</v>
      </c>
      <c r="D161" t="s">
        <v>769</v>
      </c>
    </row>
    <row r="162" spans="1:4" x14ac:dyDescent="0.25">
      <c r="A162" t="s">
        <v>2355</v>
      </c>
      <c r="B162" t="s">
        <v>4816</v>
      </c>
      <c r="C162" t="s">
        <v>272</v>
      </c>
      <c r="D162" t="s">
        <v>769</v>
      </c>
    </row>
    <row r="163" spans="1:4" x14ac:dyDescent="0.25">
      <c r="A163" t="s">
        <v>2356</v>
      </c>
      <c r="B163" t="s">
        <v>4817</v>
      </c>
      <c r="C163" t="s">
        <v>277</v>
      </c>
      <c r="D163" t="s">
        <v>786</v>
      </c>
    </row>
    <row r="164" spans="1:4" x14ac:dyDescent="0.25">
      <c r="A164" t="s">
        <v>2356</v>
      </c>
      <c r="B164" t="s">
        <v>4818</v>
      </c>
      <c r="C164" t="s">
        <v>282</v>
      </c>
      <c r="D164" t="s">
        <v>786</v>
      </c>
    </row>
    <row r="165" spans="1:4" x14ac:dyDescent="0.25">
      <c r="A165" t="s">
        <v>2356</v>
      </c>
      <c r="B165" t="s">
        <v>4819</v>
      </c>
      <c r="C165" t="s">
        <v>287</v>
      </c>
      <c r="D165" t="s">
        <v>786</v>
      </c>
    </row>
    <row r="166" spans="1:4" x14ac:dyDescent="0.25">
      <c r="A166" t="s">
        <v>2356</v>
      </c>
      <c r="B166" t="s">
        <v>4820</v>
      </c>
      <c r="C166" t="s">
        <v>291</v>
      </c>
      <c r="D166" t="s">
        <v>786</v>
      </c>
    </row>
    <row r="167" spans="1:4" x14ac:dyDescent="0.25">
      <c r="A167" t="s">
        <v>2356</v>
      </c>
      <c r="B167" t="s">
        <v>4821</v>
      </c>
      <c r="C167" t="s">
        <v>298</v>
      </c>
      <c r="D167" t="s">
        <v>786</v>
      </c>
    </row>
    <row r="168" spans="1:4" x14ac:dyDescent="0.25">
      <c r="A168" t="s">
        <v>2359</v>
      </c>
      <c r="B168" t="s">
        <v>4822</v>
      </c>
      <c r="C168" t="s">
        <v>323</v>
      </c>
      <c r="D168" t="s">
        <v>867</v>
      </c>
    </row>
    <row r="169" spans="1:4" x14ac:dyDescent="0.25">
      <c r="A169" t="s">
        <v>2387</v>
      </c>
      <c r="B169" t="s">
        <v>4823</v>
      </c>
      <c r="C169" t="s">
        <v>627</v>
      </c>
      <c r="D169" t="s">
        <v>1309</v>
      </c>
    </row>
    <row r="170" spans="1:4" x14ac:dyDescent="0.25">
      <c r="A170" t="s">
        <v>2387</v>
      </c>
      <c r="B170" t="s">
        <v>4824</v>
      </c>
      <c r="C170" t="s">
        <v>629</v>
      </c>
      <c r="D170" t="s">
        <v>1309</v>
      </c>
    </row>
    <row r="171" spans="1:4" x14ac:dyDescent="0.25">
      <c r="A171" t="s">
        <v>2387</v>
      </c>
      <c r="B171" t="s">
        <v>4825</v>
      </c>
      <c r="C171" t="s">
        <v>632</v>
      </c>
      <c r="D171" t="s">
        <v>1309</v>
      </c>
    </row>
    <row r="172" spans="1:4" x14ac:dyDescent="0.25">
      <c r="A172" t="s">
        <v>2409</v>
      </c>
      <c r="B172" t="s">
        <v>4826</v>
      </c>
      <c r="C172" t="s">
        <v>773</v>
      </c>
      <c r="D172" t="s">
        <v>1647</v>
      </c>
    </row>
    <row r="173" spans="1:4" x14ac:dyDescent="0.25">
      <c r="A173" t="s">
        <v>2409</v>
      </c>
      <c r="B173" t="s">
        <v>4827</v>
      </c>
      <c r="C173" t="s">
        <v>776</v>
      </c>
      <c r="D173" t="s">
        <v>1647</v>
      </c>
    </row>
    <row r="174" spans="1:4" x14ac:dyDescent="0.25">
      <c r="A174" t="s">
        <v>2340</v>
      </c>
      <c r="B174" t="s">
        <v>4828</v>
      </c>
      <c r="C174" t="s">
        <v>28</v>
      </c>
      <c r="D174" t="s">
        <v>191</v>
      </c>
    </row>
    <row r="175" spans="1:4" x14ac:dyDescent="0.25">
      <c r="A175" t="s">
        <v>2340</v>
      </c>
      <c r="B175" t="s">
        <v>4829</v>
      </c>
      <c r="C175" t="s">
        <v>35</v>
      </c>
      <c r="D175" t="s">
        <v>191</v>
      </c>
    </row>
    <row r="176" spans="1:4" x14ac:dyDescent="0.25">
      <c r="A176" t="s">
        <v>2342</v>
      </c>
      <c r="B176" t="s">
        <v>4830</v>
      </c>
      <c r="C176" t="s">
        <v>72</v>
      </c>
      <c r="D176" t="s">
        <v>301</v>
      </c>
    </row>
    <row r="177" spans="1:4" x14ac:dyDescent="0.25">
      <c r="A177" t="s">
        <v>2358</v>
      </c>
      <c r="B177" t="s">
        <v>4831</v>
      </c>
      <c r="C177" t="s">
        <v>309</v>
      </c>
      <c r="D177" t="s">
        <v>849</v>
      </c>
    </row>
    <row r="178" spans="1:4" x14ac:dyDescent="0.25">
      <c r="A178" t="s">
        <v>2358</v>
      </c>
      <c r="B178" t="s">
        <v>4832</v>
      </c>
      <c r="C178" t="s">
        <v>316</v>
      </c>
      <c r="D178" t="s">
        <v>849</v>
      </c>
    </row>
    <row r="179" spans="1:4" x14ac:dyDescent="0.25">
      <c r="A179" t="s">
        <v>2372</v>
      </c>
      <c r="B179" t="s">
        <v>4833</v>
      </c>
      <c r="C179" t="s">
        <v>494</v>
      </c>
      <c r="D179" t="s">
        <v>1010</v>
      </c>
    </row>
    <row r="180" spans="1:4" x14ac:dyDescent="0.25">
      <c r="A180" t="s">
        <v>2376</v>
      </c>
      <c r="B180" t="s">
        <v>4834</v>
      </c>
      <c r="C180" t="s">
        <v>519</v>
      </c>
      <c r="D180" t="s">
        <v>1070</v>
      </c>
    </row>
    <row r="181" spans="1:4" x14ac:dyDescent="0.25">
      <c r="A181" t="s">
        <v>2376</v>
      </c>
      <c r="B181" t="s">
        <v>4835</v>
      </c>
      <c r="C181" t="s">
        <v>524</v>
      </c>
      <c r="D181" t="s">
        <v>1070</v>
      </c>
    </row>
    <row r="182" spans="1:4" x14ac:dyDescent="0.25">
      <c r="A182" t="s">
        <v>2376</v>
      </c>
      <c r="B182" t="s">
        <v>4836</v>
      </c>
      <c r="C182" t="s">
        <v>527</v>
      </c>
      <c r="D182" t="s">
        <v>1070</v>
      </c>
    </row>
    <row r="183" spans="1:4" x14ac:dyDescent="0.25">
      <c r="A183" t="s">
        <v>2376</v>
      </c>
      <c r="B183" t="s">
        <v>4837</v>
      </c>
      <c r="C183" t="s">
        <v>530</v>
      </c>
      <c r="D183" t="s">
        <v>1070</v>
      </c>
    </row>
    <row r="184" spans="1:4" x14ac:dyDescent="0.25">
      <c r="A184" t="s">
        <v>2376</v>
      </c>
      <c r="B184" t="s">
        <v>4838</v>
      </c>
      <c r="C184" t="s">
        <v>535</v>
      </c>
      <c r="D184" t="s">
        <v>1070</v>
      </c>
    </row>
    <row r="185" spans="1:4" x14ac:dyDescent="0.25">
      <c r="A185" t="s">
        <v>2376</v>
      </c>
      <c r="B185" t="s">
        <v>4839</v>
      </c>
      <c r="C185" t="s">
        <v>540</v>
      </c>
      <c r="D185" t="s">
        <v>1070</v>
      </c>
    </row>
    <row r="186" spans="1:4" x14ac:dyDescent="0.25">
      <c r="A186" t="s">
        <v>2351</v>
      </c>
      <c r="B186" t="s">
        <v>4840</v>
      </c>
      <c r="C186" t="s">
        <v>159</v>
      </c>
      <c r="D186" t="s">
        <v>574</v>
      </c>
    </row>
    <row r="187" spans="1:4" x14ac:dyDescent="0.25">
      <c r="A187" t="s">
        <v>2351</v>
      </c>
      <c r="B187" t="s">
        <v>4841</v>
      </c>
      <c r="C187" t="s">
        <v>165</v>
      </c>
      <c r="D187" t="s">
        <v>574</v>
      </c>
    </row>
    <row r="188" spans="1:4" x14ac:dyDescent="0.25">
      <c r="A188" t="s">
        <v>2351</v>
      </c>
      <c r="B188" t="s">
        <v>4842</v>
      </c>
      <c r="C188" t="s">
        <v>172</v>
      </c>
      <c r="D188" t="s">
        <v>574</v>
      </c>
    </row>
    <row r="189" spans="1:4" x14ac:dyDescent="0.25">
      <c r="A189" t="s">
        <v>2361</v>
      </c>
      <c r="B189" t="s">
        <v>4843</v>
      </c>
      <c r="C189" t="s">
        <v>354</v>
      </c>
      <c r="D189" t="s">
        <v>888</v>
      </c>
    </row>
    <row r="190" spans="1:4" x14ac:dyDescent="0.25">
      <c r="A190" t="s">
        <v>2361</v>
      </c>
      <c r="B190" t="s">
        <v>4844</v>
      </c>
      <c r="C190" t="s">
        <v>359</v>
      </c>
      <c r="D190" t="s">
        <v>888</v>
      </c>
    </row>
    <row r="191" spans="1:4" x14ac:dyDescent="0.25">
      <c r="A191" t="s">
        <v>2361</v>
      </c>
      <c r="B191" t="s">
        <v>4845</v>
      </c>
      <c r="C191" t="s">
        <v>365</v>
      </c>
      <c r="D191" t="s">
        <v>888</v>
      </c>
    </row>
    <row r="192" spans="1:4" x14ac:dyDescent="0.25">
      <c r="A192" t="s">
        <v>2361</v>
      </c>
      <c r="B192" t="s">
        <v>4846</v>
      </c>
      <c r="C192" t="s">
        <v>370</v>
      </c>
      <c r="D192" t="s">
        <v>888</v>
      </c>
    </row>
    <row r="193" spans="1:4" x14ac:dyDescent="0.25">
      <c r="A193" t="s">
        <v>2361</v>
      </c>
      <c r="B193" t="s">
        <v>4847</v>
      </c>
      <c r="C193" t="s">
        <v>376</v>
      </c>
      <c r="D193" t="s">
        <v>888</v>
      </c>
    </row>
    <row r="194" spans="1:4" x14ac:dyDescent="0.25">
      <c r="A194" t="s">
        <v>2361</v>
      </c>
      <c r="B194" t="s">
        <v>4848</v>
      </c>
      <c r="C194" t="s">
        <v>381</v>
      </c>
      <c r="D194" t="s">
        <v>888</v>
      </c>
    </row>
    <row r="195" spans="1:4" x14ac:dyDescent="0.25">
      <c r="A195" t="s">
        <v>2361</v>
      </c>
      <c r="B195" t="s">
        <v>4849</v>
      </c>
      <c r="C195" t="s">
        <v>386</v>
      </c>
      <c r="D195" t="s">
        <v>888</v>
      </c>
    </row>
    <row r="196" spans="1:4" x14ac:dyDescent="0.25">
      <c r="A196" t="s">
        <v>2361</v>
      </c>
      <c r="B196" t="s">
        <v>4850</v>
      </c>
      <c r="C196" t="s">
        <v>389</v>
      </c>
      <c r="D196" t="s">
        <v>888</v>
      </c>
    </row>
    <row r="197" spans="1:4" x14ac:dyDescent="0.25">
      <c r="A197" t="s">
        <v>2361</v>
      </c>
      <c r="B197" t="s">
        <v>4851</v>
      </c>
      <c r="C197" t="s">
        <v>392</v>
      </c>
      <c r="D197" t="s">
        <v>888</v>
      </c>
    </row>
    <row r="198" spans="1:4" x14ac:dyDescent="0.25">
      <c r="A198" t="s">
        <v>2361</v>
      </c>
      <c r="B198" t="s">
        <v>4852</v>
      </c>
      <c r="C198" t="s">
        <v>590</v>
      </c>
      <c r="D198" t="s">
        <v>888</v>
      </c>
    </row>
    <row r="199" spans="1:4" x14ac:dyDescent="0.25">
      <c r="A199" t="s">
        <v>2361</v>
      </c>
      <c r="B199" t="s">
        <v>4853</v>
      </c>
      <c r="C199" t="s">
        <v>613</v>
      </c>
      <c r="D199" t="s">
        <v>888</v>
      </c>
    </row>
    <row r="200" spans="1:4" x14ac:dyDescent="0.25">
      <c r="A200" t="s">
        <v>2350</v>
      </c>
      <c r="B200" t="s">
        <v>4854</v>
      </c>
      <c r="C200" t="s">
        <v>153</v>
      </c>
      <c r="D200" t="s">
        <v>557</v>
      </c>
    </row>
    <row r="201" spans="1:4" x14ac:dyDescent="0.25">
      <c r="A201" t="s">
        <v>2371</v>
      </c>
      <c r="B201" t="s">
        <v>4855</v>
      </c>
      <c r="C201" t="s">
        <v>490</v>
      </c>
      <c r="D201" t="s">
        <v>990</v>
      </c>
    </row>
    <row r="202" spans="1:4" x14ac:dyDescent="0.25">
      <c r="A202" t="s">
        <v>2383</v>
      </c>
      <c r="B202" t="s">
        <v>4856</v>
      </c>
      <c r="C202" t="s">
        <v>592</v>
      </c>
      <c r="D202" t="s">
        <v>1237</v>
      </c>
    </row>
    <row r="203" spans="1:4" x14ac:dyDescent="0.25">
      <c r="A203" t="s">
        <v>2383</v>
      </c>
      <c r="B203" t="s">
        <v>4857</v>
      </c>
      <c r="C203" t="s">
        <v>595</v>
      </c>
      <c r="D203" t="s">
        <v>1237</v>
      </c>
    </row>
    <row r="204" spans="1:4" x14ac:dyDescent="0.25">
      <c r="A204" t="s">
        <v>2383</v>
      </c>
      <c r="B204" t="s">
        <v>4858</v>
      </c>
      <c r="C204" t="s">
        <v>598</v>
      </c>
      <c r="D204" t="s">
        <v>1237</v>
      </c>
    </row>
    <row r="205" spans="1:4" x14ac:dyDescent="0.25">
      <c r="A205" t="s">
        <v>2383</v>
      </c>
      <c r="B205" t="s">
        <v>4859</v>
      </c>
      <c r="C205" t="s">
        <v>601</v>
      </c>
      <c r="D205" t="s">
        <v>1237</v>
      </c>
    </row>
    <row r="206" spans="1:4" x14ac:dyDescent="0.25">
      <c r="A206" t="s">
        <v>2383</v>
      </c>
      <c r="B206" t="s">
        <v>4860</v>
      </c>
      <c r="C206" t="s">
        <v>604</v>
      </c>
      <c r="D206" t="s">
        <v>1237</v>
      </c>
    </row>
    <row r="207" spans="1:4" x14ac:dyDescent="0.25">
      <c r="A207" t="s">
        <v>2394</v>
      </c>
      <c r="B207" t="s">
        <v>4861</v>
      </c>
      <c r="C207" t="s">
        <v>668</v>
      </c>
      <c r="D207" t="s">
        <v>1415</v>
      </c>
    </row>
    <row r="208" spans="1:4" x14ac:dyDescent="0.25">
      <c r="A208" t="s">
        <v>2394</v>
      </c>
      <c r="B208" t="s">
        <v>4862</v>
      </c>
      <c r="C208" t="s">
        <v>671</v>
      </c>
      <c r="D208" t="s">
        <v>1415</v>
      </c>
    </row>
    <row r="209" spans="1:4" x14ac:dyDescent="0.25">
      <c r="A209" t="s">
        <v>2406</v>
      </c>
      <c r="B209" t="s">
        <v>4863</v>
      </c>
      <c r="C209" t="s">
        <v>763</v>
      </c>
      <c r="D209" t="s">
        <v>1613</v>
      </c>
    </row>
    <row r="210" spans="1:4" x14ac:dyDescent="0.25">
      <c r="A210" t="s">
        <v>2406</v>
      </c>
      <c r="B210" t="s">
        <v>4864</v>
      </c>
      <c r="C210" t="s">
        <v>765</v>
      </c>
      <c r="D210" t="s">
        <v>1613</v>
      </c>
    </row>
    <row r="211" spans="1:4" x14ac:dyDescent="0.25">
      <c r="A211" t="s">
        <v>2411</v>
      </c>
      <c r="B211" t="s">
        <v>4865</v>
      </c>
      <c r="C211" t="s">
        <v>788</v>
      </c>
      <c r="D211" t="s">
        <v>1668</v>
      </c>
    </row>
    <row r="212" spans="1:4" x14ac:dyDescent="0.25">
      <c r="A212" t="s">
        <v>2411</v>
      </c>
      <c r="B212" t="s">
        <v>4866</v>
      </c>
      <c r="C212" t="s">
        <v>791</v>
      </c>
      <c r="D212" t="s">
        <v>1668</v>
      </c>
    </row>
    <row r="213" spans="1:4" x14ac:dyDescent="0.25">
      <c r="A213" t="s">
        <v>2352</v>
      </c>
      <c r="B213" t="s">
        <v>4867</v>
      </c>
      <c r="C213" t="s">
        <v>179</v>
      </c>
      <c r="D213" t="s">
        <v>645</v>
      </c>
    </row>
    <row r="214" spans="1:4" x14ac:dyDescent="0.25">
      <c r="A214" t="s">
        <v>2352</v>
      </c>
      <c r="B214" t="s">
        <v>4868</v>
      </c>
      <c r="C214" t="s">
        <v>186</v>
      </c>
      <c r="D214" t="s">
        <v>645</v>
      </c>
    </row>
    <row r="215" spans="1:4" x14ac:dyDescent="0.25">
      <c r="A215" t="s">
        <v>2352</v>
      </c>
      <c r="B215" t="s">
        <v>4869</v>
      </c>
      <c r="C215" t="s">
        <v>192</v>
      </c>
      <c r="D215" t="s">
        <v>645</v>
      </c>
    </row>
    <row r="216" spans="1:4" x14ac:dyDescent="0.25">
      <c r="A216" t="s">
        <v>2352</v>
      </c>
      <c r="B216" t="s">
        <v>4870</v>
      </c>
      <c r="C216" t="s">
        <v>198</v>
      </c>
      <c r="D216" t="s">
        <v>645</v>
      </c>
    </row>
    <row r="217" spans="1:4" x14ac:dyDescent="0.25">
      <c r="A217" t="s">
        <v>2357</v>
      </c>
      <c r="B217" t="s">
        <v>4871</v>
      </c>
      <c r="C217" t="s">
        <v>304</v>
      </c>
      <c r="D217" t="s">
        <v>841</v>
      </c>
    </row>
    <row r="218" spans="1:4" x14ac:dyDescent="0.25">
      <c r="A218" t="s">
        <v>2381</v>
      </c>
      <c r="B218" t="s">
        <v>4872</v>
      </c>
      <c r="C218" t="s">
        <v>501</v>
      </c>
      <c r="D218" t="s">
        <v>1185</v>
      </c>
    </row>
    <row r="219" spans="1:4" x14ac:dyDescent="0.25">
      <c r="A219" t="s">
        <v>2381</v>
      </c>
      <c r="B219" t="s">
        <v>4873</v>
      </c>
      <c r="C219" t="s">
        <v>581</v>
      </c>
      <c r="D219" t="s">
        <v>1185</v>
      </c>
    </row>
    <row r="220" spans="1:4" x14ac:dyDescent="0.25">
      <c r="A220" t="s">
        <v>2381</v>
      </c>
      <c r="B220" t="s">
        <v>4874</v>
      </c>
      <c r="C220" t="s">
        <v>584</v>
      </c>
      <c r="D220" t="s">
        <v>1185</v>
      </c>
    </row>
    <row r="221" spans="1:4" x14ac:dyDescent="0.25">
      <c r="A221" t="s">
        <v>2389</v>
      </c>
      <c r="B221" t="s">
        <v>4875</v>
      </c>
      <c r="C221" t="s">
        <v>634</v>
      </c>
      <c r="D221" t="s">
        <v>1339</v>
      </c>
    </row>
    <row r="222" spans="1:4" x14ac:dyDescent="0.25">
      <c r="A222" t="s">
        <v>2389</v>
      </c>
      <c r="B222" t="s">
        <v>4876</v>
      </c>
      <c r="C222" t="s">
        <v>637</v>
      </c>
      <c r="D222" t="s">
        <v>1339</v>
      </c>
    </row>
    <row r="223" spans="1:4" x14ac:dyDescent="0.25">
      <c r="A223" t="s">
        <v>2390</v>
      </c>
      <c r="B223" t="s">
        <v>4877</v>
      </c>
      <c r="C223" t="s">
        <v>241</v>
      </c>
      <c r="D223" t="s">
        <v>1349</v>
      </c>
    </row>
    <row r="224" spans="1:4" x14ac:dyDescent="0.25">
      <c r="A224" t="s">
        <v>2390</v>
      </c>
      <c r="B224" t="s">
        <v>4878</v>
      </c>
      <c r="C224" t="s">
        <v>248</v>
      </c>
      <c r="D224" t="s">
        <v>1349</v>
      </c>
    </row>
    <row r="225" spans="1:4" x14ac:dyDescent="0.25">
      <c r="A225" t="s">
        <v>2390</v>
      </c>
      <c r="B225" t="s">
        <v>4879</v>
      </c>
      <c r="C225" t="s">
        <v>640</v>
      </c>
      <c r="D225" t="s">
        <v>1349</v>
      </c>
    </row>
    <row r="226" spans="1:4" x14ac:dyDescent="0.25">
      <c r="A226" t="s">
        <v>2390</v>
      </c>
      <c r="B226" t="s">
        <v>4880</v>
      </c>
      <c r="C226" t="s">
        <v>643</v>
      </c>
      <c r="D226" t="s">
        <v>1349</v>
      </c>
    </row>
    <row r="227" spans="1:4" x14ac:dyDescent="0.25">
      <c r="A227" t="s">
        <v>2364</v>
      </c>
      <c r="B227" t="s">
        <v>4881</v>
      </c>
      <c r="C227" t="s">
        <v>461</v>
      </c>
      <c r="D227" t="s">
        <v>2365</v>
      </c>
    </row>
    <row r="228" spans="1:4" x14ac:dyDescent="0.25">
      <c r="A228" t="s">
        <v>2364</v>
      </c>
      <c r="B228" t="s">
        <v>4882</v>
      </c>
      <c r="C228" t="s">
        <v>462</v>
      </c>
      <c r="D228" t="s">
        <v>2365</v>
      </c>
    </row>
    <row r="229" spans="1:4" x14ac:dyDescent="0.25">
      <c r="A229" t="s">
        <v>2366</v>
      </c>
      <c r="B229" t="s">
        <v>4883</v>
      </c>
      <c r="C229" t="s">
        <v>464</v>
      </c>
      <c r="D229" t="s">
        <v>955</v>
      </c>
    </row>
    <row r="230" spans="1:4" x14ac:dyDescent="0.25">
      <c r="A230" t="s">
        <v>2366</v>
      </c>
      <c r="B230" t="s">
        <v>4884</v>
      </c>
      <c r="C230" t="s">
        <v>468</v>
      </c>
      <c r="D230" t="s">
        <v>955</v>
      </c>
    </row>
    <row r="231" spans="1:4" x14ac:dyDescent="0.25">
      <c r="A231" t="s">
        <v>2367</v>
      </c>
      <c r="B231" t="s">
        <v>4885</v>
      </c>
      <c r="C231" t="s">
        <v>448</v>
      </c>
      <c r="D231" t="s">
        <v>963</v>
      </c>
    </row>
    <row r="232" spans="1:4" x14ac:dyDescent="0.25">
      <c r="A232" t="s">
        <v>2367</v>
      </c>
      <c r="B232" t="s">
        <v>4886</v>
      </c>
      <c r="C232" t="s">
        <v>453</v>
      </c>
      <c r="D232" t="s">
        <v>963</v>
      </c>
    </row>
    <row r="233" spans="1:4" x14ac:dyDescent="0.25">
      <c r="A233" t="s">
        <v>2367</v>
      </c>
      <c r="B233" t="s">
        <v>4887</v>
      </c>
      <c r="C233" t="s">
        <v>458</v>
      </c>
      <c r="D233" t="s">
        <v>963</v>
      </c>
    </row>
    <row r="234" spans="1:4" x14ac:dyDescent="0.25">
      <c r="A234" t="s">
        <v>2367</v>
      </c>
      <c r="B234" t="s">
        <v>4888</v>
      </c>
      <c r="C234" t="s">
        <v>473</v>
      </c>
      <c r="D234" t="s">
        <v>963</v>
      </c>
    </row>
    <row r="235" spans="1:4" x14ac:dyDescent="0.25">
      <c r="A235" t="s">
        <v>2368</v>
      </c>
      <c r="B235" t="s">
        <v>4889</v>
      </c>
      <c r="C235" t="s">
        <v>478</v>
      </c>
      <c r="D235" t="s">
        <v>972</v>
      </c>
    </row>
    <row r="236" spans="1:4" x14ac:dyDescent="0.25">
      <c r="A236" t="s">
        <v>2369</v>
      </c>
      <c r="B236" t="s">
        <v>4890</v>
      </c>
      <c r="C236" t="s">
        <v>481</v>
      </c>
      <c r="D236" t="s">
        <v>976</v>
      </c>
    </row>
    <row r="237" spans="1:4" x14ac:dyDescent="0.25">
      <c r="A237" t="s">
        <v>2369</v>
      </c>
      <c r="B237" t="s">
        <v>4891</v>
      </c>
      <c r="C237" t="s">
        <v>484</v>
      </c>
      <c r="D237" t="s">
        <v>976</v>
      </c>
    </row>
    <row r="238" spans="1:4" x14ac:dyDescent="0.25">
      <c r="A238" t="s">
        <v>2363</v>
      </c>
      <c r="B238" t="s">
        <v>4892</v>
      </c>
      <c r="C238" t="s">
        <v>440</v>
      </c>
      <c r="D238" t="s">
        <v>940</v>
      </c>
    </row>
    <row r="239" spans="1:4" x14ac:dyDescent="0.25">
      <c r="A239" t="s">
        <v>2363</v>
      </c>
      <c r="B239" t="s">
        <v>4893</v>
      </c>
      <c r="C239" t="s">
        <v>442</v>
      </c>
      <c r="D239" t="s">
        <v>940</v>
      </c>
    </row>
    <row r="240" spans="1:4" x14ac:dyDescent="0.25">
      <c r="A240" t="s">
        <v>2363</v>
      </c>
      <c r="B240" t="s">
        <v>4894</v>
      </c>
      <c r="C240" t="s">
        <v>445</v>
      </c>
      <c r="D240" t="s">
        <v>940</v>
      </c>
    </row>
    <row r="241" spans="1:4" x14ac:dyDescent="0.25">
      <c r="A241" t="s">
        <v>2407</v>
      </c>
      <c r="B241" t="s">
        <v>4895</v>
      </c>
      <c r="C241" t="s">
        <v>770</v>
      </c>
      <c r="D241" t="s">
        <v>974</v>
      </c>
    </row>
    <row r="242" spans="1:4" x14ac:dyDescent="0.25">
      <c r="A242" t="s">
        <v>2410</v>
      </c>
      <c r="B242" t="s">
        <v>4896</v>
      </c>
      <c r="C242" t="s">
        <v>406</v>
      </c>
      <c r="D242" t="s">
        <v>1658</v>
      </c>
    </row>
    <row r="243" spans="1:4" x14ac:dyDescent="0.25">
      <c r="A243" t="s">
        <v>2410</v>
      </c>
      <c r="B243" t="s">
        <v>4897</v>
      </c>
      <c r="C243" t="s">
        <v>779</v>
      </c>
      <c r="D243" t="s">
        <v>1658</v>
      </c>
    </row>
    <row r="244" spans="1:4" x14ac:dyDescent="0.25">
      <c r="A244" t="s">
        <v>2410</v>
      </c>
      <c r="B244" t="s">
        <v>4898</v>
      </c>
      <c r="C244" t="s">
        <v>782</v>
      </c>
      <c r="D244" t="s">
        <v>1658</v>
      </c>
    </row>
    <row r="245" spans="1:4" x14ac:dyDescent="0.25">
      <c r="A245" t="s">
        <v>2410</v>
      </c>
      <c r="B245" t="s">
        <v>4899</v>
      </c>
      <c r="C245" t="s">
        <v>784</v>
      </c>
      <c r="D245" t="s">
        <v>1658</v>
      </c>
    </row>
    <row r="246" spans="1:4" x14ac:dyDescent="0.25">
      <c r="A246" t="s">
        <v>2413</v>
      </c>
      <c r="B246" t="s">
        <v>4900</v>
      </c>
      <c r="C246" t="s">
        <v>794</v>
      </c>
      <c r="D246" t="s">
        <v>1682</v>
      </c>
    </row>
    <row r="247" spans="1:4" x14ac:dyDescent="0.25">
      <c r="A247" t="s">
        <v>2413</v>
      </c>
      <c r="B247" t="s">
        <v>4901</v>
      </c>
      <c r="C247" t="s">
        <v>797</v>
      </c>
      <c r="D247" t="s">
        <v>1682</v>
      </c>
    </row>
    <row r="248" spans="1:4" x14ac:dyDescent="0.25">
      <c r="A248" t="s">
        <v>2338</v>
      </c>
      <c r="B248" t="s">
        <v>4902</v>
      </c>
      <c r="C248" t="s">
        <v>7</v>
      </c>
      <c r="D248" t="s">
        <v>94</v>
      </c>
    </row>
    <row r="249" spans="1:4" x14ac:dyDescent="0.25">
      <c r="A249" t="s">
        <v>2338</v>
      </c>
      <c r="B249" t="s">
        <v>4903</v>
      </c>
      <c r="C249" t="s">
        <v>227</v>
      </c>
      <c r="D249" t="s">
        <v>94</v>
      </c>
    </row>
    <row r="250" spans="1:4" x14ac:dyDescent="0.25">
      <c r="A250" t="s">
        <v>2339</v>
      </c>
      <c r="B250" t="s">
        <v>4904</v>
      </c>
      <c r="C250" t="s">
        <v>14</v>
      </c>
      <c r="D250" t="s">
        <v>143</v>
      </c>
    </row>
    <row r="251" spans="1:4" x14ac:dyDescent="0.25">
      <c r="A251" t="s">
        <v>2339</v>
      </c>
      <c r="B251" t="s">
        <v>4905</v>
      </c>
      <c r="C251" t="s">
        <v>21</v>
      </c>
      <c r="D251" t="s">
        <v>143</v>
      </c>
    </row>
    <row r="252" spans="1:4" x14ac:dyDescent="0.25">
      <c r="A252" t="s">
        <v>2370</v>
      </c>
      <c r="B252" t="s">
        <v>4906</v>
      </c>
      <c r="C252" t="s">
        <v>487</v>
      </c>
      <c r="D252" t="s">
        <v>985</v>
      </c>
    </row>
    <row r="253" spans="1:4" x14ac:dyDescent="0.25">
      <c r="A253" t="s">
        <v>2415</v>
      </c>
      <c r="B253" t="s">
        <v>4907</v>
      </c>
      <c r="C253" t="s">
        <v>804</v>
      </c>
      <c r="D253" t="s">
        <v>1707</v>
      </c>
    </row>
    <row r="254" spans="1:4" x14ac:dyDescent="0.25">
      <c r="A254" t="s">
        <v>2415</v>
      </c>
      <c r="B254" t="s">
        <v>4908</v>
      </c>
      <c r="C254" t="s">
        <v>807</v>
      </c>
      <c r="D254" t="s">
        <v>1707</v>
      </c>
    </row>
    <row r="255" spans="1:4" x14ac:dyDescent="0.25">
      <c r="A255" t="s">
        <v>2416</v>
      </c>
      <c r="B255" t="s">
        <v>4909</v>
      </c>
      <c r="C255" t="s">
        <v>809</v>
      </c>
      <c r="D255" t="s">
        <v>1719</v>
      </c>
    </row>
    <row r="256" spans="1:4" x14ac:dyDescent="0.25">
      <c r="A256" t="s">
        <v>2416</v>
      </c>
      <c r="B256" t="s">
        <v>4910</v>
      </c>
      <c r="C256" t="s">
        <v>812</v>
      </c>
      <c r="D256" t="s">
        <v>1719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96"/>
  <sheetViews>
    <sheetView workbookViewId="0">
      <selection activeCell="D2" sqref="D2"/>
    </sheetView>
  </sheetViews>
  <sheetFormatPr defaultRowHeight="15" x14ac:dyDescent="0.25"/>
  <cols>
    <col min="3" max="3" width="15.85546875" customWidth="1"/>
    <col min="4" max="4" width="17.85546875" customWidth="1"/>
    <col min="5" max="5" width="27.28515625" customWidth="1"/>
    <col min="15" max="15" width="9.7109375" customWidth="1"/>
    <col min="25" max="25" width="23" customWidth="1"/>
  </cols>
  <sheetData>
    <row r="1" spans="1:31" x14ac:dyDescent="0.25">
      <c r="A1" t="s">
        <v>4912</v>
      </c>
      <c r="B1" t="s">
        <v>4917</v>
      </c>
      <c r="C1" t="s">
        <v>4918</v>
      </c>
      <c r="D1" t="s">
        <v>4919</v>
      </c>
      <c r="E1" t="s">
        <v>4920</v>
      </c>
      <c r="F1" t="s">
        <v>4924</v>
      </c>
      <c r="G1" t="s">
        <v>4925</v>
      </c>
      <c r="H1" t="s">
        <v>4928</v>
      </c>
      <c r="I1" t="s">
        <v>4926</v>
      </c>
      <c r="J1" t="s">
        <v>4927</v>
      </c>
      <c r="K1" t="s">
        <v>4932</v>
      </c>
      <c r="L1" t="s">
        <v>4934</v>
      </c>
      <c r="M1" t="s">
        <v>4917</v>
      </c>
      <c r="N1" t="s">
        <v>4918</v>
      </c>
      <c r="O1" t="s">
        <v>4919</v>
      </c>
      <c r="P1" t="s">
        <v>4920</v>
      </c>
      <c r="Q1" t="s">
        <v>4924</v>
      </c>
      <c r="V1" t="s">
        <v>1999</v>
      </c>
      <c r="W1" t="s">
        <v>2003</v>
      </c>
      <c r="X1" t="s">
        <v>2005</v>
      </c>
      <c r="Y1" t="s">
        <v>2006</v>
      </c>
      <c r="Z1" t="s">
        <v>2057</v>
      </c>
      <c r="AA1" t="s">
        <v>2061</v>
      </c>
      <c r="AB1" t="s">
        <v>2076</v>
      </c>
      <c r="AC1" t="s">
        <v>2078</v>
      </c>
      <c r="AE1" t="s">
        <v>2570</v>
      </c>
    </row>
    <row r="2" spans="1:31" x14ac:dyDescent="0.25">
      <c r="A2" t="s">
        <v>0</v>
      </c>
      <c r="B2" t="s">
        <v>190</v>
      </c>
      <c r="C2" t="s">
        <v>28</v>
      </c>
      <c r="D2" t="s">
        <v>19</v>
      </c>
      <c r="E2" t="s">
        <v>19</v>
      </c>
      <c r="F2" t="s">
        <v>19</v>
      </c>
      <c r="G2" t="s">
        <v>2290</v>
      </c>
      <c r="H2" t="s">
        <v>2290</v>
      </c>
      <c r="I2" t="s">
        <v>2290</v>
      </c>
      <c r="J2" t="s">
        <v>2290</v>
      </c>
      <c r="K2" t="s">
        <v>4929</v>
      </c>
      <c r="L2" t="s">
        <v>2295</v>
      </c>
      <c r="M2" t="s">
        <v>2123</v>
      </c>
      <c r="N2" t="s">
        <v>2210</v>
      </c>
      <c r="O2" t="s">
        <v>1897</v>
      </c>
      <c r="P2" t="s">
        <v>1898</v>
      </c>
      <c r="Q2" t="s">
        <v>2287</v>
      </c>
      <c r="V2" t="s">
        <v>2001</v>
      </c>
      <c r="W2" t="s">
        <v>2004</v>
      </c>
      <c r="X2" t="s">
        <v>2005</v>
      </c>
      <c r="Y2" t="s">
        <v>2025</v>
      </c>
      <c r="Z2" t="s">
        <v>2060</v>
      </c>
      <c r="AA2" t="s">
        <v>2067</v>
      </c>
      <c r="AB2" t="s">
        <v>2077</v>
      </c>
      <c r="AC2" t="s">
        <v>2078</v>
      </c>
      <c r="AE2" t="s">
        <v>4935</v>
      </c>
    </row>
    <row r="3" spans="1:31" x14ac:dyDescent="0.25">
      <c r="A3" t="s">
        <v>94</v>
      </c>
      <c r="B3" t="s">
        <v>194</v>
      </c>
      <c r="C3" t="s">
        <v>35</v>
      </c>
      <c r="E3" t="s">
        <v>107</v>
      </c>
      <c r="F3" t="s">
        <v>107</v>
      </c>
      <c r="G3" t="s">
        <v>2288</v>
      </c>
      <c r="H3" t="s">
        <v>2288</v>
      </c>
      <c r="I3" t="s">
        <v>2292</v>
      </c>
      <c r="J3" t="s">
        <v>2288</v>
      </c>
      <c r="K3" t="s">
        <v>5</v>
      </c>
      <c r="L3" t="s">
        <v>2296</v>
      </c>
      <c r="M3" t="s">
        <v>2119</v>
      </c>
      <c r="N3" t="s">
        <v>2211</v>
      </c>
      <c r="O3" t="s">
        <v>1899</v>
      </c>
      <c r="P3" t="s">
        <v>1900</v>
      </c>
      <c r="Q3" t="s">
        <v>2289</v>
      </c>
      <c r="V3" t="s">
        <v>2002</v>
      </c>
      <c r="Y3" t="s">
        <v>2016</v>
      </c>
      <c r="Z3" t="s">
        <v>2058</v>
      </c>
      <c r="AA3" t="s">
        <v>2072</v>
      </c>
    </row>
    <row r="4" spans="1:31" x14ac:dyDescent="0.25">
      <c r="A4" t="s">
        <v>143</v>
      </c>
      <c r="B4" t="s">
        <v>197</v>
      </c>
      <c r="E4" t="s">
        <v>112</v>
      </c>
      <c r="F4" t="s">
        <v>230</v>
      </c>
      <c r="I4" t="s">
        <v>2294</v>
      </c>
      <c r="K4" t="s">
        <v>4930</v>
      </c>
      <c r="M4" t="s">
        <v>2133</v>
      </c>
      <c r="N4" t="s">
        <v>2212</v>
      </c>
      <c r="O4" t="s">
        <v>1901</v>
      </c>
      <c r="P4" t="s">
        <v>1902</v>
      </c>
      <c r="Q4" t="s">
        <v>2291</v>
      </c>
      <c r="Y4" t="s">
        <v>2032</v>
      </c>
      <c r="Z4" t="s">
        <v>2059</v>
      </c>
      <c r="AA4" t="s">
        <v>2068</v>
      </c>
    </row>
    <row r="5" spans="1:31" x14ac:dyDescent="0.25">
      <c r="A5" t="s">
        <v>191</v>
      </c>
      <c r="B5" t="s">
        <v>201</v>
      </c>
      <c r="E5" t="s">
        <v>230</v>
      </c>
      <c r="F5" t="s">
        <v>505</v>
      </c>
      <c r="I5" t="s">
        <v>2288</v>
      </c>
      <c r="M5" t="s">
        <v>2089</v>
      </c>
      <c r="N5" t="s">
        <v>2213</v>
      </c>
      <c r="O5" t="s">
        <v>107</v>
      </c>
      <c r="P5" t="s">
        <v>1903</v>
      </c>
      <c r="Q5" t="s">
        <v>2293</v>
      </c>
      <c r="Y5" t="s">
        <v>2014</v>
      </c>
      <c r="AA5" t="s">
        <v>2074</v>
      </c>
    </row>
    <row r="6" spans="1:31" x14ac:dyDescent="0.25">
      <c r="A6" t="s">
        <v>247</v>
      </c>
      <c r="B6" t="s">
        <v>204</v>
      </c>
      <c r="E6" t="s">
        <v>293</v>
      </c>
      <c r="M6" t="s">
        <v>2091</v>
      </c>
      <c r="N6" t="s">
        <v>2214</v>
      </c>
      <c r="O6" t="s">
        <v>1904</v>
      </c>
      <c r="P6" t="s">
        <v>1905</v>
      </c>
      <c r="Y6" t="s">
        <v>2048</v>
      </c>
      <c r="AA6" t="s">
        <v>2070</v>
      </c>
    </row>
    <row r="7" spans="1:31" x14ac:dyDescent="0.25">
      <c r="A7" t="s">
        <v>301</v>
      </c>
      <c r="B7" t="s">
        <v>208</v>
      </c>
      <c r="E7" t="s">
        <v>505</v>
      </c>
      <c r="M7" t="s">
        <v>2103</v>
      </c>
      <c r="N7" t="s">
        <v>2215</v>
      </c>
      <c r="O7" t="s">
        <v>1906</v>
      </c>
      <c r="P7" t="s">
        <v>1907</v>
      </c>
      <c r="Y7" t="s">
        <v>2015</v>
      </c>
      <c r="AA7" t="s">
        <v>2073</v>
      </c>
    </row>
    <row r="8" spans="1:31" x14ac:dyDescent="0.25">
      <c r="A8" t="s">
        <v>356</v>
      </c>
      <c r="B8" t="s">
        <v>3498</v>
      </c>
      <c r="E8" t="s">
        <v>2807</v>
      </c>
      <c r="M8" t="s">
        <v>2085</v>
      </c>
      <c r="N8" t="s">
        <v>2216</v>
      </c>
      <c r="O8" t="s">
        <v>1908</v>
      </c>
      <c r="P8" t="s">
        <v>1909</v>
      </c>
      <c r="Y8" t="s">
        <v>2034</v>
      </c>
      <c r="AA8" t="s">
        <v>2075</v>
      </c>
    </row>
    <row r="9" spans="1:31" x14ac:dyDescent="0.25">
      <c r="A9" t="s">
        <v>375</v>
      </c>
      <c r="B9" t="s">
        <v>215</v>
      </c>
      <c r="E9" t="s">
        <v>536</v>
      </c>
      <c r="M9" t="s">
        <v>2135</v>
      </c>
      <c r="N9" t="s">
        <v>2217</v>
      </c>
      <c r="O9" t="s">
        <v>1910</v>
      </c>
      <c r="P9" t="s">
        <v>1911</v>
      </c>
      <c r="Y9" t="s">
        <v>2011</v>
      </c>
      <c r="AA9" t="s">
        <v>2071</v>
      </c>
    </row>
    <row r="10" spans="1:31" x14ac:dyDescent="0.25">
      <c r="A10" t="s">
        <v>391</v>
      </c>
      <c r="B10" t="s">
        <v>219</v>
      </c>
      <c r="E10" t="s">
        <v>538</v>
      </c>
      <c r="M10" t="s">
        <v>2141</v>
      </c>
      <c r="N10" t="s">
        <v>2218</v>
      </c>
      <c r="O10" t="s">
        <v>1912</v>
      </c>
      <c r="P10" t="s">
        <v>1913</v>
      </c>
      <c r="Y10" t="s">
        <v>2022</v>
      </c>
      <c r="AA10" t="s">
        <v>2063</v>
      </c>
    </row>
    <row r="11" spans="1:31" x14ac:dyDescent="0.25">
      <c r="A11" t="s">
        <v>421</v>
      </c>
      <c r="B11" t="s">
        <v>223</v>
      </c>
      <c r="M11" t="s">
        <v>2105</v>
      </c>
      <c r="N11" t="s">
        <v>2219</v>
      </c>
      <c r="O11" t="s">
        <v>1914</v>
      </c>
      <c r="P11" t="s">
        <v>1915</v>
      </c>
      <c r="Y11" t="s">
        <v>2013</v>
      </c>
      <c r="AA11" t="s">
        <v>2062</v>
      </c>
    </row>
    <row r="12" spans="1:31" x14ac:dyDescent="0.25">
      <c r="A12" t="s">
        <v>444</v>
      </c>
      <c r="B12" t="s">
        <v>226</v>
      </c>
      <c r="M12" t="s">
        <v>2095</v>
      </c>
      <c r="N12" t="s">
        <v>2220</v>
      </c>
      <c r="O12" t="s">
        <v>1916</v>
      </c>
      <c r="P12" t="s">
        <v>1917</v>
      </c>
      <c r="Y12" t="s">
        <v>2046</v>
      </c>
      <c r="AA12" t="s">
        <v>2064</v>
      </c>
    </row>
    <row r="13" spans="1:31" x14ac:dyDescent="0.25">
      <c r="A13" t="s">
        <v>457</v>
      </c>
      <c r="B13" t="s">
        <v>229</v>
      </c>
      <c r="M13" t="s">
        <v>2097</v>
      </c>
      <c r="N13" t="s">
        <v>2221</v>
      </c>
      <c r="O13" t="s">
        <v>1918</v>
      </c>
      <c r="P13" t="s">
        <v>1919</v>
      </c>
      <c r="Y13" t="s">
        <v>2007</v>
      </c>
      <c r="AA13" t="s">
        <v>2069</v>
      </c>
    </row>
    <row r="14" spans="1:31" x14ac:dyDescent="0.25">
      <c r="A14" t="s">
        <v>526</v>
      </c>
      <c r="B14" t="s">
        <v>231</v>
      </c>
      <c r="M14" t="s">
        <v>2117</v>
      </c>
      <c r="N14" t="s">
        <v>2244</v>
      </c>
      <c r="O14" t="s">
        <v>1920</v>
      </c>
      <c r="P14" t="s">
        <v>1921</v>
      </c>
      <c r="Y14" t="s">
        <v>2012</v>
      </c>
      <c r="AA14" t="s">
        <v>2065</v>
      </c>
    </row>
    <row r="15" spans="1:31" x14ac:dyDescent="0.25">
      <c r="A15" t="s">
        <v>557</v>
      </c>
      <c r="B15" t="s">
        <v>234</v>
      </c>
      <c r="M15" t="s">
        <v>2107</v>
      </c>
      <c r="N15" t="s">
        <v>2245</v>
      </c>
      <c r="O15" t="s">
        <v>1922</v>
      </c>
      <c r="P15" t="s">
        <v>1923</v>
      </c>
      <c r="Y15" t="s">
        <v>2023</v>
      </c>
      <c r="AA15" t="s">
        <v>2066</v>
      </c>
    </row>
    <row r="16" spans="1:31" x14ac:dyDescent="0.25">
      <c r="A16" t="s">
        <v>574</v>
      </c>
      <c r="B16" t="s">
        <v>237</v>
      </c>
      <c r="M16" t="s">
        <v>2109</v>
      </c>
      <c r="N16" t="s">
        <v>2270</v>
      </c>
      <c r="O16" t="s">
        <v>1924</v>
      </c>
      <c r="P16" t="s">
        <v>1925</v>
      </c>
      <c r="Y16" t="s">
        <v>2033</v>
      </c>
    </row>
    <row r="17" spans="1:25" x14ac:dyDescent="0.25">
      <c r="A17" t="s">
        <v>645</v>
      </c>
      <c r="B17" t="s">
        <v>240</v>
      </c>
      <c r="M17" t="s">
        <v>2115</v>
      </c>
      <c r="N17" t="s">
        <v>2270</v>
      </c>
      <c r="O17" t="s">
        <v>1926</v>
      </c>
      <c r="P17" t="s">
        <v>1927</v>
      </c>
      <c r="Y17" t="s">
        <v>2036</v>
      </c>
    </row>
    <row r="18" spans="1:25" x14ac:dyDescent="0.25">
      <c r="A18" t="s">
        <v>686</v>
      </c>
      <c r="B18" t="s">
        <v>244</v>
      </c>
      <c r="M18" t="s">
        <v>2121</v>
      </c>
      <c r="N18" t="s">
        <v>2247</v>
      </c>
      <c r="O18" t="s">
        <v>1928</v>
      </c>
      <c r="P18" t="s">
        <v>1929</v>
      </c>
      <c r="Y18" t="s">
        <v>2039</v>
      </c>
    </row>
    <row r="19" spans="1:25" x14ac:dyDescent="0.25">
      <c r="A19" t="s">
        <v>724</v>
      </c>
      <c r="M19" t="s">
        <v>2131</v>
      </c>
      <c r="N19" t="s">
        <v>2251</v>
      </c>
      <c r="O19" t="s">
        <v>1930</v>
      </c>
      <c r="P19" t="s">
        <v>1931</v>
      </c>
      <c r="Y19" t="s">
        <v>2040</v>
      </c>
    </row>
    <row r="20" spans="1:25" x14ac:dyDescent="0.25">
      <c r="A20" t="s">
        <v>769</v>
      </c>
      <c r="M20" t="s">
        <v>2101</v>
      </c>
      <c r="N20" t="s">
        <v>2265</v>
      </c>
      <c r="O20" t="s">
        <v>1932</v>
      </c>
      <c r="P20" t="s">
        <v>1933</v>
      </c>
      <c r="Y20" t="s">
        <v>2041</v>
      </c>
    </row>
    <row r="21" spans="1:25" x14ac:dyDescent="0.25">
      <c r="A21" t="s">
        <v>786</v>
      </c>
      <c r="M21" t="s">
        <v>2127</v>
      </c>
      <c r="N21" t="s">
        <v>2248</v>
      </c>
      <c r="O21" t="s">
        <v>1934</v>
      </c>
      <c r="P21" t="s">
        <v>1935</v>
      </c>
      <c r="Y21" t="s">
        <v>2042</v>
      </c>
    </row>
    <row r="22" spans="1:25" x14ac:dyDescent="0.25">
      <c r="A22" t="s">
        <v>841</v>
      </c>
      <c r="M22" t="s">
        <v>2125</v>
      </c>
      <c r="N22" t="s">
        <v>2246</v>
      </c>
      <c r="O22" t="s">
        <v>1936</v>
      </c>
      <c r="P22" t="s">
        <v>1937</v>
      </c>
      <c r="Y22" t="s">
        <v>2051</v>
      </c>
    </row>
    <row r="23" spans="1:25" x14ac:dyDescent="0.25">
      <c r="A23" t="s">
        <v>849</v>
      </c>
      <c r="M23" t="s">
        <v>2139</v>
      </c>
      <c r="N23" t="s">
        <v>2271</v>
      </c>
      <c r="O23" t="s">
        <v>1938</v>
      </c>
      <c r="P23" t="s">
        <v>1939</v>
      </c>
      <c r="Y23" t="s">
        <v>2053</v>
      </c>
    </row>
    <row r="24" spans="1:25" x14ac:dyDescent="0.25">
      <c r="A24" t="s">
        <v>867</v>
      </c>
      <c r="M24" t="s">
        <v>2129</v>
      </c>
      <c r="N24" t="s">
        <v>2250</v>
      </c>
      <c r="O24" t="s">
        <v>1940</v>
      </c>
      <c r="P24" t="s">
        <v>1941</v>
      </c>
      <c r="Y24" t="s">
        <v>2054</v>
      </c>
    </row>
    <row r="25" spans="1:25" x14ac:dyDescent="0.25">
      <c r="A25" t="s">
        <v>873</v>
      </c>
      <c r="M25" t="s">
        <v>2099</v>
      </c>
      <c r="N25" t="s">
        <v>2249</v>
      </c>
      <c r="O25" t="s">
        <v>1942</v>
      </c>
      <c r="P25" t="s">
        <v>1943</v>
      </c>
      <c r="Y25" t="s">
        <v>2010</v>
      </c>
    </row>
    <row r="26" spans="1:25" x14ac:dyDescent="0.25">
      <c r="A26" t="s">
        <v>888</v>
      </c>
      <c r="M26" t="s">
        <v>2137</v>
      </c>
      <c r="N26" t="s">
        <v>2266</v>
      </c>
      <c r="O26" t="s">
        <v>1944</v>
      </c>
      <c r="P26" t="s">
        <v>1945</v>
      </c>
      <c r="Y26" t="s">
        <v>2020</v>
      </c>
    </row>
    <row r="27" spans="1:25" x14ac:dyDescent="0.25">
      <c r="A27" t="s">
        <v>931</v>
      </c>
      <c r="N27" t="s">
        <v>2209</v>
      </c>
      <c r="O27" t="s">
        <v>1946</v>
      </c>
      <c r="P27" t="s">
        <v>1947</v>
      </c>
      <c r="Y27" t="s">
        <v>2024</v>
      </c>
    </row>
    <row r="28" spans="1:25" x14ac:dyDescent="0.25">
      <c r="A28" t="s">
        <v>940</v>
      </c>
      <c r="N28" t="s">
        <v>2110</v>
      </c>
      <c r="O28" t="s">
        <v>1948</v>
      </c>
      <c r="P28" t="s">
        <v>1949</v>
      </c>
      <c r="Y28" t="s">
        <v>2043</v>
      </c>
    </row>
    <row r="29" spans="1:25" x14ac:dyDescent="0.25">
      <c r="A29" t="s">
        <v>2365</v>
      </c>
      <c r="N29" t="s">
        <v>2112</v>
      </c>
      <c r="O29" t="s">
        <v>1950</v>
      </c>
      <c r="P29" t="s">
        <v>1951</v>
      </c>
      <c r="Y29" t="s">
        <v>2044</v>
      </c>
    </row>
    <row r="30" spans="1:25" x14ac:dyDescent="0.25">
      <c r="A30" t="s">
        <v>955</v>
      </c>
      <c r="N30" t="s">
        <v>2114</v>
      </c>
      <c r="O30" t="s">
        <v>1952</v>
      </c>
      <c r="P30" t="s">
        <v>1953</v>
      </c>
      <c r="Y30" t="s">
        <v>2026</v>
      </c>
    </row>
    <row r="31" spans="1:25" x14ac:dyDescent="0.25">
      <c r="A31" t="s">
        <v>963</v>
      </c>
      <c r="N31" t="s">
        <v>2116</v>
      </c>
      <c r="O31" t="s">
        <v>293</v>
      </c>
      <c r="P31" t="s">
        <v>1954</v>
      </c>
      <c r="Y31" t="s">
        <v>2009</v>
      </c>
    </row>
    <row r="32" spans="1:25" x14ac:dyDescent="0.25">
      <c r="A32" t="s">
        <v>972</v>
      </c>
      <c r="N32" t="s">
        <v>2118</v>
      </c>
      <c r="O32" t="s">
        <v>1955</v>
      </c>
      <c r="P32" t="s">
        <v>1956</v>
      </c>
      <c r="Y32" t="s">
        <v>2019</v>
      </c>
    </row>
    <row r="33" spans="1:25" x14ac:dyDescent="0.25">
      <c r="A33" t="s">
        <v>976</v>
      </c>
      <c r="N33" t="s">
        <v>2124</v>
      </c>
      <c r="O33" t="s">
        <v>1957</v>
      </c>
      <c r="P33" t="s">
        <v>1958</v>
      </c>
      <c r="Y33" t="s">
        <v>2031</v>
      </c>
    </row>
    <row r="34" spans="1:25" x14ac:dyDescent="0.25">
      <c r="A34" t="s">
        <v>985</v>
      </c>
      <c r="N34" t="s">
        <v>2164</v>
      </c>
      <c r="O34" t="s">
        <v>1959</v>
      </c>
      <c r="P34" t="s">
        <v>1960</v>
      </c>
      <c r="Y34" t="s">
        <v>2008</v>
      </c>
    </row>
    <row r="35" spans="1:25" x14ac:dyDescent="0.25">
      <c r="A35" t="s">
        <v>990</v>
      </c>
      <c r="N35" t="s">
        <v>2165</v>
      </c>
      <c r="O35" t="s">
        <v>1961</v>
      </c>
      <c r="P35" t="s">
        <v>1962</v>
      </c>
      <c r="Y35" t="s">
        <v>2018</v>
      </c>
    </row>
    <row r="36" spans="1:25" x14ac:dyDescent="0.25">
      <c r="A36" t="s">
        <v>1010</v>
      </c>
      <c r="N36" t="s">
        <v>2233</v>
      </c>
      <c r="O36" t="s">
        <v>1963</v>
      </c>
      <c r="P36" t="s">
        <v>1964</v>
      </c>
      <c r="Y36" t="s">
        <v>2030</v>
      </c>
    </row>
    <row r="37" spans="1:25" x14ac:dyDescent="0.25">
      <c r="A37" t="s">
        <v>1015</v>
      </c>
      <c r="N37" t="s">
        <v>2232</v>
      </c>
      <c r="O37" t="s">
        <v>1965</v>
      </c>
      <c r="P37" t="s">
        <v>1966</v>
      </c>
      <c r="Y37" t="s">
        <v>2017</v>
      </c>
    </row>
    <row r="38" spans="1:25" x14ac:dyDescent="0.25">
      <c r="A38" t="s">
        <v>1025</v>
      </c>
      <c r="N38" t="s">
        <v>2231</v>
      </c>
      <c r="O38" t="s">
        <v>1967</v>
      </c>
      <c r="Y38" t="s">
        <v>2038</v>
      </c>
    </row>
    <row r="39" spans="1:25" x14ac:dyDescent="0.25">
      <c r="A39" t="s">
        <v>1046</v>
      </c>
      <c r="N39" t="s">
        <v>2236</v>
      </c>
      <c r="O39" t="s">
        <v>1968</v>
      </c>
      <c r="Y39" t="s">
        <v>2021</v>
      </c>
    </row>
    <row r="40" spans="1:25" x14ac:dyDescent="0.25">
      <c r="A40" t="s">
        <v>1070</v>
      </c>
      <c r="N40" t="s">
        <v>2255</v>
      </c>
      <c r="O40" t="s">
        <v>1969</v>
      </c>
      <c r="Y40" t="s">
        <v>2035</v>
      </c>
    </row>
    <row r="41" spans="1:25" x14ac:dyDescent="0.25">
      <c r="A41" t="s">
        <v>1110</v>
      </c>
      <c r="N41" t="s">
        <v>2224</v>
      </c>
      <c r="O41" t="s">
        <v>1970</v>
      </c>
      <c r="Y41" t="s">
        <v>2028</v>
      </c>
    </row>
    <row r="42" spans="1:25" x14ac:dyDescent="0.25">
      <c r="A42" t="s">
        <v>1138</v>
      </c>
      <c r="N42" t="s">
        <v>2227</v>
      </c>
      <c r="O42" t="s">
        <v>1971</v>
      </c>
      <c r="Y42" t="s">
        <v>2027</v>
      </c>
    </row>
    <row r="43" spans="1:25" x14ac:dyDescent="0.25">
      <c r="A43" t="s">
        <v>1145</v>
      </c>
      <c r="N43" t="s">
        <v>2226</v>
      </c>
      <c r="O43" t="s">
        <v>1972</v>
      </c>
      <c r="Y43" t="s">
        <v>2029</v>
      </c>
    </row>
    <row r="44" spans="1:25" x14ac:dyDescent="0.25">
      <c r="A44" t="s">
        <v>1159</v>
      </c>
      <c r="N44" t="s">
        <v>2225</v>
      </c>
      <c r="O44" t="s">
        <v>1973</v>
      </c>
      <c r="Y44" t="s">
        <v>2037</v>
      </c>
    </row>
    <row r="45" spans="1:25" x14ac:dyDescent="0.25">
      <c r="A45" t="s">
        <v>1185</v>
      </c>
      <c r="N45" t="s">
        <v>2228</v>
      </c>
      <c r="O45" t="s">
        <v>1974</v>
      </c>
      <c r="Y45" t="s">
        <v>2045</v>
      </c>
    </row>
    <row r="46" spans="1:25" x14ac:dyDescent="0.25">
      <c r="A46" t="s">
        <v>1204</v>
      </c>
      <c r="N46" t="s">
        <v>2151</v>
      </c>
      <c r="O46" t="s">
        <v>1975</v>
      </c>
      <c r="Y46" t="s">
        <v>2047</v>
      </c>
    </row>
    <row r="47" spans="1:25" x14ac:dyDescent="0.25">
      <c r="A47" t="s">
        <v>1237</v>
      </c>
      <c r="N47" t="s">
        <v>2152</v>
      </c>
      <c r="O47" t="s">
        <v>1976</v>
      </c>
      <c r="Y47" t="s">
        <v>2049</v>
      </c>
    </row>
    <row r="48" spans="1:25" x14ac:dyDescent="0.25">
      <c r="A48" t="s">
        <v>1273</v>
      </c>
      <c r="N48" t="s">
        <v>2153</v>
      </c>
      <c r="O48" t="s">
        <v>1977</v>
      </c>
      <c r="Y48" t="s">
        <v>2050</v>
      </c>
    </row>
    <row r="49" spans="1:25" x14ac:dyDescent="0.25">
      <c r="A49" t="s">
        <v>1283</v>
      </c>
      <c r="N49" t="s">
        <v>2229</v>
      </c>
      <c r="O49" t="s">
        <v>1978</v>
      </c>
      <c r="Y49" t="s">
        <v>2052</v>
      </c>
    </row>
    <row r="50" spans="1:25" x14ac:dyDescent="0.25">
      <c r="A50" t="s">
        <v>1304</v>
      </c>
      <c r="N50" t="s">
        <v>2154</v>
      </c>
      <c r="O50" t="s">
        <v>1979</v>
      </c>
      <c r="Y50" t="s">
        <v>2055</v>
      </c>
    </row>
    <row r="51" spans="1:25" x14ac:dyDescent="0.25">
      <c r="A51" t="s">
        <v>1309</v>
      </c>
      <c r="N51" t="s">
        <v>2230</v>
      </c>
      <c r="O51" t="s">
        <v>1980</v>
      </c>
      <c r="Y51" t="s">
        <v>2056</v>
      </c>
    </row>
    <row r="52" spans="1:25" x14ac:dyDescent="0.25">
      <c r="A52" t="s">
        <v>1323</v>
      </c>
      <c r="N52" t="s">
        <v>2155</v>
      </c>
      <c r="O52" t="s">
        <v>1981</v>
      </c>
    </row>
    <row r="53" spans="1:25" x14ac:dyDescent="0.25">
      <c r="A53" t="s">
        <v>1339</v>
      </c>
      <c r="N53" t="s">
        <v>2089</v>
      </c>
      <c r="O53" t="s">
        <v>1982</v>
      </c>
    </row>
    <row r="54" spans="1:25" x14ac:dyDescent="0.25">
      <c r="A54" t="s">
        <v>1349</v>
      </c>
      <c r="N54" t="s">
        <v>2156</v>
      </c>
      <c r="O54" t="s">
        <v>1983</v>
      </c>
    </row>
    <row r="55" spans="1:25" x14ac:dyDescent="0.25">
      <c r="A55" t="s">
        <v>1370</v>
      </c>
      <c r="N55" t="s">
        <v>2157</v>
      </c>
      <c r="O55" t="s">
        <v>1984</v>
      </c>
    </row>
    <row r="56" spans="1:25" x14ac:dyDescent="0.25">
      <c r="A56" t="s">
        <v>1379</v>
      </c>
      <c r="N56" t="s">
        <v>2158</v>
      </c>
      <c r="O56" t="s">
        <v>1985</v>
      </c>
    </row>
    <row r="57" spans="1:25" x14ac:dyDescent="0.25">
      <c r="A57" t="s">
        <v>1398</v>
      </c>
      <c r="N57" t="s">
        <v>2161</v>
      </c>
      <c r="O57" t="s">
        <v>1986</v>
      </c>
    </row>
    <row r="58" spans="1:25" x14ac:dyDescent="0.25">
      <c r="A58" t="s">
        <v>1415</v>
      </c>
      <c r="N58" t="s">
        <v>2174</v>
      </c>
      <c r="O58" t="s">
        <v>1987</v>
      </c>
    </row>
    <row r="59" spans="1:25" x14ac:dyDescent="0.25">
      <c r="A59" t="s">
        <v>1434</v>
      </c>
      <c r="N59" t="s">
        <v>2176</v>
      </c>
      <c r="O59" t="s">
        <v>1988</v>
      </c>
    </row>
    <row r="60" spans="1:25" x14ac:dyDescent="0.25">
      <c r="A60" t="s">
        <v>1458</v>
      </c>
      <c r="N60" t="s">
        <v>2180</v>
      </c>
      <c r="O60" t="s">
        <v>1989</v>
      </c>
    </row>
    <row r="61" spans="1:25" x14ac:dyDescent="0.25">
      <c r="A61" t="s">
        <v>1471</v>
      </c>
      <c r="N61" t="s">
        <v>2178</v>
      </c>
      <c r="O61" t="s">
        <v>1990</v>
      </c>
    </row>
    <row r="62" spans="1:25" x14ac:dyDescent="0.25">
      <c r="A62" t="s">
        <v>1478</v>
      </c>
      <c r="N62" t="s">
        <v>2186</v>
      </c>
      <c r="O62" t="s">
        <v>1991</v>
      </c>
    </row>
    <row r="63" spans="1:25" x14ac:dyDescent="0.25">
      <c r="A63" t="s">
        <v>1490</v>
      </c>
      <c r="N63" t="s">
        <v>2187</v>
      </c>
      <c r="O63" t="s">
        <v>536</v>
      </c>
    </row>
    <row r="64" spans="1:25" x14ac:dyDescent="0.25">
      <c r="A64" t="s">
        <v>1506</v>
      </c>
      <c r="N64" t="s">
        <v>2188</v>
      </c>
      <c r="O64" t="s">
        <v>538</v>
      </c>
    </row>
    <row r="65" spans="1:15" x14ac:dyDescent="0.25">
      <c r="A65" t="s">
        <v>1524</v>
      </c>
      <c r="N65" t="s">
        <v>2189</v>
      </c>
      <c r="O65" t="s">
        <v>1992</v>
      </c>
    </row>
    <row r="66" spans="1:15" x14ac:dyDescent="0.25">
      <c r="A66" t="s">
        <v>673</v>
      </c>
      <c r="N66" t="s">
        <v>2190</v>
      </c>
      <c r="O66" t="s">
        <v>1993</v>
      </c>
    </row>
    <row r="67" spans="1:15" x14ac:dyDescent="0.25">
      <c r="A67" t="s">
        <v>1125</v>
      </c>
      <c r="N67" t="s">
        <v>2191</v>
      </c>
      <c r="O67" t="s">
        <v>1994</v>
      </c>
    </row>
    <row r="68" spans="1:15" x14ac:dyDescent="0.25">
      <c r="A68" t="s">
        <v>757</v>
      </c>
      <c r="N68" t="s">
        <v>2194</v>
      </c>
      <c r="O68" t="s">
        <v>1995</v>
      </c>
    </row>
    <row r="69" spans="1:15" x14ac:dyDescent="0.25">
      <c r="A69" t="s">
        <v>1605</v>
      </c>
      <c r="N69" t="s">
        <v>2195</v>
      </c>
      <c r="O69" t="s">
        <v>1996</v>
      </c>
    </row>
    <row r="70" spans="1:15" x14ac:dyDescent="0.25">
      <c r="A70" t="s">
        <v>1613</v>
      </c>
      <c r="N70" t="s">
        <v>2196</v>
      </c>
      <c r="O70" t="s">
        <v>1997</v>
      </c>
    </row>
    <row r="71" spans="1:15" x14ac:dyDescent="0.25">
      <c r="A71" t="s">
        <v>974</v>
      </c>
      <c r="N71" t="s">
        <v>2235</v>
      </c>
      <c r="O71" t="s">
        <v>1998</v>
      </c>
    </row>
    <row r="72" spans="1:15" x14ac:dyDescent="0.25">
      <c r="A72" t="s">
        <v>1642</v>
      </c>
      <c r="N72" t="s">
        <v>2259</v>
      </c>
    </row>
    <row r="73" spans="1:15" x14ac:dyDescent="0.25">
      <c r="A73" t="s">
        <v>1647</v>
      </c>
      <c r="N73" t="s">
        <v>2234</v>
      </c>
    </row>
    <row r="74" spans="1:15" x14ac:dyDescent="0.25">
      <c r="A74" t="s">
        <v>1658</v>
      </c>
      <c r="N74" t="s">
        <v>2204</v>
      </c>
    </row>
    <row r="75" spans="1:15" x14ac:dyDescent="0.25">
      <c r="A75" t="s">
        <v>1668</v>
      </c>
      <c r="N75" t="s">
        <v>2205</v>
      </c>
    </row>
    <row r="76" spans="1:15" x14ac:dyDescent="0.25">
      <c r="A76" t="s">
        <v>1680</v>
      </c>
      <c r="N76" t="s">
        <v>2080</v>
      </c>
    </row>
    <row r="77" spans="1:15" x14ac:dyDescent="0.25">
      <c r="A77" t="s">
        <v>1682</v>
      </c>
      <c r="N77" t="s">
        <v>2260</v>
      </c>
    </row>
    <row r="78" spans="1:15" x14ac:dyDescent="0.25">
      <c r="A78" t="s">
        <v>1692</v>
      </c>
      <c r="N78" t="s">
        <v>2261</v>
      </c>
    </row>
    <row r="79" spans="1:15" x14ac:dyDescent="0.25">
      <c r="A79" t="s">
        <v>1707</v>
      </c>
      <c r="N79" t="s">
        <v>2238</v>
      </c>
    </row>
    <row r="80" spans="1:15" x14ac:dyDescent="0.25">
      <c r="A80" t="s">
        <v>1719</v>
      </c>
      <c r="N80" t="s">
        <v>2239</v>
      </c>
    </row>
    <row r="81" spans="1:14" x14ac:dyDescent="0.25">
      <c r="A81" t="s">
        <v>1734</v>
      </c>
      <c r="N81" t="s">
        <v>2268</v>
      </c>
    </row>
    <row r="82" spans="1:14" x14ac:dyDescent="0.25">
      <c r="A82" t="s">
        <v>1746</v>
      </c>
      <c r="N82" t="s">
        <v>2268</v>
      </c>
    </row>
    <row r="83" spans="1:14" x14ac:dyDescent="0.25">
      <c r="A83" t="s">
        <v>1756</v>
      </c>
      <c r="N83" t="s">
        <v>2241</v>
      </c>
    </row>
    <row r="84" spans="1:14" x14ac:dyDescent="0.25">
      <c r="A84" t="s">
        <v>1764</v>
      </c>
      <c r="N84" t="s">
        <v>2263</v>
      </c>
    </row>
    <row r="85" spans="1:14" x14ac:dyDescent="0.25">
      <c r="A85" t="s">
        <v>1785</v>
      </c>
      <c r="N85" t="s">
        <v>2264</v>
      </c>
    </row>
    <row r="86" spans="1:14" x14ac:dyDescent="0.25">
      <c r="A86" t="s">
        <v>1806</v>
      </c>
      <c r="N86" t="s">
        <v>2242</v>
      </c>
    </row>
    <row r="87" spans="1:14" x14ac:dyDescent="0.25">
      <c r="N87" t="s">
        <v>2240</v>
      </c>
    </row>
    <row r="88" spans="1:14" x14ac:dyDescent="0.25">
      <c r="N88" t="s">
        <v>2269</v>
      </c>
    </row>
    <row r="89" spans="1:14" x14ac:dyDescent="0.25">
      <c r="N89" t="s">
        <v>2262</v>
      </c>
    </row>
    <row r="90" spans="1:14" x14ac:dyDescent="0.25">
      <c r="N90" t="s">
        <v>2243</v>
      </c>
    </row>
    <row r="91" spans="1:14" x14ac:dyDescent="0.25">
      <c r="N91" t="s">
        <v>2254</v>
      </c>
    </row>
    <row r="92" spans="1:14" x14ac:dyDescent="0.25">
      <c r="N92" t="s">
        <v>2256</v>
      </c>
    </row>
    <row r="93" spans="1:14" x14ac:dyDescent="0.25">
      <c r="N93" t="s">
        <v>2253</v>
      </c>
    </row>
    <row r="94" spans="1:14" x14ac:dyDescent="0.25">
      <c r="N94" t="s">
        <v>2258</v>
      </c>
    </row>
    <row r="95" spans="1:14" x14ac:dyDescent="0.25">
      <c r="N95" t="s">
        <v>2257</v>
      </c>
    </row>
    <row r="96" spans="1:14" x14ac:dyDescent="0.25">
      <c r="N96" t="s">
        <v>2267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59ACC-2A5A-4491-B7E3-24B614A5DCD4}">
  <sheetPr codeName="Sheet14"/>
  <dimension ref="A1:B4"/>
  <sheetViews>
    <sheetView tabSelected="1" workbookViewId="0">
      <selection activeCell="F7" sqref="F7"/>
    </sheetView>
  </sheetViews>
  <sheetFormatPr defaultRowHeight="15" x14ac:dyDescent="0.25"/>
  <cols>
    <col min="2" max="2" width="19.5703125" bestFit="1" customWidth="1"/>
  </cols>
  <sheetData>
    <row r="1" spans="1:2" x14ac:dyDescent="0.25">
      <c r="A1" t="s">
        <v>4983</v>
      </c>
      <c r="B1" t="s">
        <v>4986</v>
      </c>
    </row>
    <row r="2" spans="1:2" x14ac:dyDescent="0.25">
      <c r="A2" t="s">
        <v>4984</v>
      </c>
      <c r="B2" s="23">
        <v>46084.453136574077</v>
      </c>
    </row>
    <row r="3" spans="1:2" x14ac:dyDescent="0.25">
      <c r="A3" t="s">
        <v>4985</v>
      </c>
      <c r="B3" s="23">
        <v>46084.453136574077</v>
      </c>
    </row>
    <row r="4" spans="1:2" x14ac:dyDescent="0.25">
      <c r="A4" t="s">
        <v>4987</v>
      </c>
      <c r="B4" s="24" t="s">
        <v>4988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PROJECT DETAILS</vt:lpstr>
      <vt:lpstr>FUNDING PROFILE</vt:lpstr>
      <vt:lpstr>COMPONENT DETAILS</vt:lpstr>
      <vt:lpstr>MAJOR ITEMS OF WORK</vt:lpstr>
      <vt:lpstr>ImplementationReadinessModality</vt:lpstr>
      <vt:lpstr>ComponentTypeId</vt:lpstr>
      <vt:lpstr>Lists</vt:lpstr>
      <vt:lpstr>OriginOriginatingAgency</vt:lpstr>
      <vt:lpstr>SourcesAgreement</vt:lpstr>
      <vt:lpstr>Category</vt:lpstr>
      <vt:lpstr>SubCategory</vt:lpstr>
      <vt:lpstr>InfraTypes</vt:lpstr>
      <vt:lpstr>ScopeOfWorks</vt:lpstr>
      <vt:lpstr>Provinces</vt:lpstr>
      <vt:lpstr>DEO</vt:lpstr>
      <vt:lpstr>IOOU</vt:lpstr>
      <vt:lpstr>Regions</vt:lpstr>
      <vt:lpstr>Cities</vt:lpstr>
      <vt:lpstr>LegislativeDistricts</vt:lpstr>
      <vt:lpstr>_ImportStatus</vt:lpstr>
      <vt:lpstr>_Cs11_2</vt:lpstr>
      <vt:lpstr>_Cs11_3</vt:lpstr>
      <vt:lpstr>_Cs12_2</vt:lpstr>
      <vt:lpstr>_Cs12_3</vt:lpstr>
      <vt:lpstr>_Cs14_2</vt:lpstr>
      <vt:lpstr>_Cs14_3</vt:lpstr>
      <vt:lpstr>_Cs15_2</vt:lpstr>
      <vt:lpstr>_Cs15_3</vt:lpstr>
      <vt:lpstr>_Cs16_2</vt:lpstr>
      <vt:lpstr>_Cs16_3</vt:lpstr>
      <vt:lpstr>CategoryList</vt:lpstr>
      <vt:lpstr>ComponentTypeList</vt:lpstr>
      <vt:lpstr>DetailedDesignList</vt:lpstr>
      <vt:lpstr>EmergencyModeList</vt:lpstr>
      <vt:lpstr>FeasibilityStudyList</vt:lpstr>
      <vt:lpstr>FP_ProjectIDs</vt:lpstr>
      <vt:lpstr>ImplementationModeList</vt:lpstr>
      <vt:lpstr>InfrastructureTypeList</vt:lpstr>
      <vt:lpstr>IW_Accessibility_Facility</vt:lpstr>
      <vt:lpstr>IW_Bridges</vt:lpstr>
      <vt:lpstr>IW_Consultancy</vt:lpstr>
      <vt:lpstr>IW_Drainage_Protection_Works</vt:lpstr>
      <vt:lpstr>IW_Drainage_Structures_along_Roads</vt:lpstr>
      <vt:lpstr>IW_Flood_Control_Structures</vt:lpstr>
      <vt:lpstr>IW_Hospitals</vt:lpstr>
      <vt:lpstr>IW_Local_Bridges</vt:lpstr>
      <vt:lpstr>IW_Local_Flood_Control_Structures</vt:lpstr>
      <vt:lpstr>IW_Local_Roads</vt:lpstr>
      <vt:lpstr>IW_Multi_Purpose_Buildings</vt:lpstr>
      <vt:lpstr>IW_Non_Infra</vt:lpstr>
      <vt:lpstr>IW_Other_Buildings</vt:lpstr>
      <vt:lpstr>IW_Rain_Water_Collector</vt:lpstr>
      <vt:lpstr>IW_Road_Slope_Protection_Structures</vt:lpstr>
      <vt:lpstr>IW_Roads</vt:lpstr>
      <vt:lpstr>IW_School_Buildings</vt:lpstr>
      <vt:lpstr>IW_Septage_and_Sewerage_Plants</vt:lpstr>
      <vt:lpstr>IW_Water_Supply_Systems</vt:lpstr>
      <vt:lpstr>IW_Waterway</vt:lpstr>
      <vt:lpstr>OriginatingAgencyList</vt:lpstr>
      <vt:lpstr>OriginList</vt:lpstr>
      <vt:lpstr>PD_Pr1001</vt:lpstr>
      <vt:lpstr>PD_ProjectIDs</vt:lpstr>
      <vt:lpstr>ProjectIDList</vt:lpstr>
      <vt:lpstr>ProvinceList</vt:lpstr>
      <vt:lpstr>RegionWideList</vt:lpstr>
      <vt:lpstr>ROWAvailableList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SourceList</vt:lpstr>
      <vt:lpstr>SubCategoryList</vt:lpstr>
      <vt:lpstr>TierList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User</cp:lastModifiedBy>
  <cp:lastPrinted>2026-02-03T15:12:41Z</cp:lastPrinted>
  <dcterms:created xsi:type="dcterms:W3CDTF">2026-01-28T01:59:27Z</dcterms:created>
  <dcterms:modified xsi:type="dcterms:W3CDTF">2026-03-03T02:52:31Z</dcterms:modified>
</cp:coreProperties>
</file>