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<sst xmlns="http://schemas.openxmlformats.org/spreadsheetml/2006/main" count="17" uniqueCount="17">
  <si>
    <t>агентское</t>
  </si>
  <si>
    <t>WDG</t>
  </si>
  <si>
    <t>F5</t>
  </si>
  <si>
    <t>Пушистые Ежики</t>
  </si>
  <si>
    <t>Hungry Hippos</t>
  </si>
  <si>
    <t>Колибри-Фантрим</t>
  </si>
  <si>
    <t>Funtrim</t>
  </si>
  <si>
    <t>BDыщ!</t>
  </si>
  <si>
    <t>Fiesta La Vista</t>
  </si>
  <si>
    <t>добег</t>
  </si>
  <si>
    <t>поиск</t>
  </si>
  <si>
    <t>логический поиск</t>
  </si>
  <si>
    <t>раллийка</t>
  </si>
  <si>
    <t>ракеты</t>
  </si>
  <si>
    <t>логика</t>
  </si>
  <si>
    <t>бонусы</t>
  </si>
  <si>
    <t>штрафы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</si>
</sst>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 applyAlignment="1">
      <alignment vertical="center"/>
    </xf>
    <xf numFmtId="21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18"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tabSelected="1" workbookViewId="0"/>
  </sheetViews>
  <sheetFormatPr defaultRowHeight="15" x14ac:dyDescent="0.25"/>
  <sheetData>
    <row r="1" spans="1:26" x14ac:dyDescent="0.25">
      <c r="A1" s="2"/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</v>
      </c>
      <c r="B2" s="1">
        <v>7.3673611111111119E-3</v>
      </c>
      <c r="C2" s="1">
        <v>2.5412997685185183E-2</v>
      </c>
      <c r="D2" s="1">
        <v>4.715277777777778E-4</v>
      </c>
      <c r="E2" s="1">
        <v>6.8314004629629636E-3</v>
      </c>
      <c r="F2" s="1">
        <v>1.864201388888889E-3</v>
      </c>
      <c r="G2" s="1">
        <v>2.5444097222222222E-3</v>
      </c>
      <c r="H2" s="1">
        <v>1.175732638888889E-2</v>
      </c>
      <c r="I2" s="1">
        <v>0.10276620370370371</v>
      </c>
      <c r="J2" s="1">
        <v>3.4722222222222224E-4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 t="s">
        <v>2</v>
      </c>
      <c r="B3" s="1">
        <v>7.6275810185185179E-3</v>
      </c>
      <c r="C3" s="1">
        <v>3.0571643518518519E-2</v>
      </c>
      <c r="D3" s="1">
        <v>7.5474537037037036E-4</v>
      </c>
      <c r="E3" s="1">
        <v>7.2690393518518521E-3</v>
      </c>
      <c r="F3" s="1">
        <v>2.1379976851851851E-3</v>
      </c>
      <c r="G3" s="1">
        <v>2.1456018518518517E-3</v>
      </c>
      <c r="H3" s="1">
        <v>5.8305787037037033E-3</v>
      </c>
      <c r="I3" s="1">
        <v>0.11550925925925926</v>
      </c>
      <c r="J3" s="1">
        <v>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1">
        <v>6.5355208333333324E-3</v>
      </c>
      <c r="C4" s="1">
        <v>4.052791666666667E-2</v>
      </c>
      <c r="D4" s="1">
        <v>4.3175925925925928E-4</v>
      </c>
      <c r="E4" s="1">
        <v>1.0904872685185184E-2</v>
      </c>
      <c r="F4" s="1">
        <v>2.9761226851851854E-3</v>
      </c>
      <c r="G4" s="1">
        <v>3.453622685185185E-3</v>
      </c>
      <c r="H4" s="1">
        <v>1.495105324074074E-2</v>
      </c>
      <c r="I4" s="1">
        <v>0.11434027777777778</v>
      </c>
      <c r="J4" s="1">
        <v>5.2083333333333333E-4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1">
        <v>1.0983761574074075E-2</v>
      </c>
      <c r="C5" s="1">
        <v>3.6882731481481482E-2</v>
      </c>
      <c r="D5" s="1">
        <v>6.4232638888888889E-4</v>
      </c>
      <c r="E5" s="1">
        <v>2.0657337962962961E-2</v>
      </c>
      <c r="F5" s="1">
        <v>2.607175925925926E-3</v>
      </c>
      <c r="G5" s="1">
        <v>4.3817476851851856E-3</v>
      </c>
      <c r="H5" s="1">
        <v>2.2956180555555553E-2</v>
      </c>
      <c r="I5" s="1">
        <v>0.11167824074074074</v>
      </c>
      <c r="J5" s="1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5</v>
      </c>
      <c r="B6" s="1">
        <v>1.2658483796296298E-2</v>
      </c>
      <c r="C6" s="1">
        <v>4.4642743055555552E-2</v>
      </c>
      <c r="D6" s="1">
        <v>5.6997685185185189E-4</v>
      </c>
      <c r="E6" s="1">
        <v>2.1746840277777776E-2</v>
      </c>
      <c r="F6" s="1">
        <v>3.9710300925925928E-3</v>
      </c>
      <c r="G6" s="1">
        <v>2.7829398148148145E-3</v>
      </c>
      <c r="H6" s="1">
        <v>2.0355914351851852E-2</v>
      </c>
      <c r="I6" s="1">
        <v>0.11576388888888889</v>
      </c>
      <c r="J6" s="1">
        <v>1.7361111111111112E-4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6</v>
      </c>
      <c r="B7" s="1">
        <v>1.1848263888888889E-2</v>
      </c>
      <c r="C7" s="1">
        <v>2.6878368055555556E-2</v>
      </c>
      <c r="D7" s="1">
        <v>4.4548611111111113E-4</v>
      </c>
      <c r="E7" s="1">
        <v>1.2573298611111111E-2</v>
      </c>
      <c r="F7" s="1">
        <v>1.719247685185185E-3</v>
      </c>
      <c r="G7" s="1">
        <v>2.869525462962963E-3</v>
      </c>
      <c r="H7" s="1">
        <v>1.2986192129629629E-2</v>
      </c>
      <c r="I7" s="1">
        <v>0.10787037037037038</v>
      </c>
      <c r="J7" s="1">
        <v>5.2083333333333333E-4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7</v>
      </c>
      <c r="B8" s="1">
        <v>1.4984490740740741E-2</v>
      </c>
      <c r="C8" s="1">
        <v>4.5169999999999995E-2</v>
      </c>
      <c r="D8" s="1">
        <v>5.1427083333333338E-4</v>
      </c>
      <c r="E8" s="1">
        <v>1.4389386574074075E-2</v>
      </c>
      <c r="F8" s="1">
        <v>2.9788657407407407E-3</v>
      </c>
      <c r="G8" s="1">
        <v>4.0879166666666659E-3</v>
      </c>
      <c r="H8" s="1">
        <v>1.9145138888888889E-2</v>
      </c>
      <c r="I8" s="1">
        <v>0.11865740740740742</v>
      </c>
      <c r="J8" s="1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8</v>
      </c>
      <c r="B9" s="1">
        <v>1.4278437499999998E-2</v>
      </c>
      <c r="C9" s="1">
        <v>3.220047453703704E-2</v>
      </c>
      <c r="D9" s="1">
        <v>2.0409722222222224E-4</v>
      </c>
      <c r="E9" s="1">
        <v>1.0844756944444445E-2</v>
      </c>
      <c r="F9" s="1">
        <v>2.2454861111111109E-3</v>
      </c>
      <c r="G9" s="1">
        <v>2.7160069444444445E-3</v>
      </c>
      <c r="H9" s="1">
        <v>1.6333275462962964E-2</v>
      </c>
      <c r="I9" s="1">
        <v>8.3622685185185189E-2</v>
      </c>
      <c r="J9" s="1">
        <v>3.4722222222222224E-4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2"/>
    </row>
    <row r="102" spans="1:26" x14ac:dyDescent="0.25">
      <c r="A102" s="2"/>
    </row>
    <row r="103" spans="1:26" x14ac:dyDescent="0.25">
      <c r="A103" s="2"/>
    </row>
    <row r="104" spans="1:26" x14ac:dyDescent="0.25">
      <c r="A104" s="2"/>
    </row>
    <row r="105" spans="1:26" x14ac:dyDescent="0.25">
      <c r="A105" s="2"/>
    </row>
  </sheetData>
  <conditionalFormatting sqref="B2:B9">
    <cfRule type="expression" dxfId="17" priority="1" stopIfTrue="1">
      <formula>$B2=MAX($B$2:$B$9)</formula>
    </cfRule>
    <cfRule type="expression" dxfId="16" priority="2" stopIfTrue="1">
      <formula>$B2=MIN($B$2:$B$9)</formula>
    </cfRule>
  </conditionalFormatting>
  <conditionalFormatting sqref="C2:C9">
    <cfRule type="expression" dxfId="15" priority="3" stopIfTrue="1">
      <formula>$C2=MAX($C$2:$C$9)</formula>
    </cfRule>
    <cfRule type="expression" dxfId="14" priority="4" stopIfTrue="1">
      <formula>$C2=MIN($C$2:$C$9)</formula>
    </cfRule>
  </conditionalFormatting>
  <conditionalFormatting sqref="D2:D9">
    <cfRule type="expression" dxfId="13" priority="5" stopIfTrue="1">
      <formula>$D2=MAX($D$2:$D$9)</formula>
    </cfRule>
    <cfRule type="expression" dxfId="12" priority="6" stopIfTrue="1">
      <formula>$D2=MIN($D$2:$D$9)</formula>
    </cfRule>
  </conditionalFormatting>
  <conditionalFormatting sqref="E2:E9">
    <cfRule type="expression" dxfId="11" priority="7" stopIfTrue="1">
      <formula>$E2=MAX($E$2:$E$9)</formula>
    </cfRule>
    <cfRule type="expression" dxfId="10" priority="8" stopIfTrue="1">
      <formula>$E2=MIN($E$2:$E$9)</formula>
    </cfRule>
  </conditionalFormatting>
  <conditionalFormatting sqref="F2:F9">
    <cfRule type="expression" dxfId="9" priority="9" stopIfTrue="1">
      <formula>$F2=MAX($F$2:$F$9)</formula>
    </cfRule>
    <cfRule type="expression" dxfId="8" priority="10" stopIfTrue="1">
      <formula>$F2=MIN($F$2:$F$9)</formula>
    </cfRule>
  </conditionalFormatting>
  <conditionalFormatting sqref="G2:G9">
    <cfRule type="expression" dxfId="7" priority="11" stopIfTrue="1">
      <formula>$G2=MAX($G$2:$G$9)</formula>
    </cfRule>
    <cfRule type="expression" dxfId="6" priority="12" stopIfTrue="1">
      <formula>$G2=MIN($G$2:$G$9)</formula>
    </cfRule>
  </conditionalFormatting>
  <conditionalFormatting sqref="H2:H9">
    <cfRule type="expression" dxfId="5" priority="13" stopIfTrue="1">
      <formula>$H2=MAX($H$2:$H$9)</formula>
    </cfRule>
    <cfRule type="expression" dxfId="4" priority="14" stopIfTrue="1">
      <formula>$H2=MIN($H$2:$H$9)</formula>
    </cfRule>
  </conditionalFormatting>
  <conditionalFormatting sqref="I2:I9">
    <cfRule type="expression" dxfId="3" priority="15" stopIfTrue="1">
      <formula>$I2=MAX($I$2:$I$9)</formula>
    </cfRule>
    <cfRule type="expression" dxfId="2" priority="16" stopIfTrue="1">
      <formula>$I2=MIN($I$2:$I$9)</formula>
    </cfRule>
  </conditionalFormatting>
  <conditionalFormatting sqref="J2:J9">
    <cfRule type="expression" dxfId="1" priority="17" stopIfTrue="1">
      <formula>$J2=MAX($J$2:$J$9)</formula>
    </cfRule>
    <cfRule type="expression" dxfId="0" priority="18" stopIfTrue="1">
      <formula>$J2=MIN($J$2:$J$9)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2017-08-29T19:21:02Z</dcterms:created>
  <dcterms:modified xsi:type="dcterms:W3CDTF">2017-08-29T19:21:03Z</dcterms:modified>
</cp:coreProperties>
</file>