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_zakria\Desktop\Penguin Algorithm\Penguin Algorithm\"/>
    </mc:Choice>
  </mc:AlternateContent>
  <xr:revisionPtr revIDLastSave="0" documentId="8_{B8850645-7F32-4100-9F17-0CB6C83A98D2}" xr6:coauthVersionLast="47" xr6:coauthVersionMax="47" xr10:uidLastSave="{00000000-0000-0000-0000-000000000000}"/>
  <bookViews>
    <workbookView xWindow="-120" yWindow="-120" windowWidth="24240" windowHeight="13140"/>
  </bookViews>
  <sheets>
    <sheet name="Test_functions" sheetId="1" r:id="rId1"/>
  </sheets>
  <calcPr calcId="0"/>
</workbook>
</file>

<file path=xl/sharedStrings.xml><?xml version="1.0" encoding="utf-8"?>
<sst xmlns="http://schemas.openxmlformats.org/spreadsheetml/2006/main" count="68" uniqueCount="63">
  <si>
    <t>Python function name</t>
  </si>
  <si>
    <t>Function</t>
  </si>
  <si>
    <t>Lower Bound</t>
  </si>
  <si>
    <t>Upper Bound</t>
  </si>
  <si>
    <t>ACKLEY</t>
  </si>
  <si>
    <t>Ackley</t>
  </si>
  <si>
    <t>BUKIN</t>
  </si>
  <si>
    <t>Bukin N. 6</t>
  </si>
  <si>
    <t>CROSS_IN_TRAY</t>
  </si>
  <si>
    <t>Cross-in-Tray</t>
  </si>
  <si>
    <t>DROP_WAVE</t>
  </si>
  <si>
    <t>Drop-Wave</t>
  </si>
  <si>
    <t>EGGHOLDER</t>
  </si>
  <si>
    <t>Eggholder</t>
  </si>
  <si>
    <t>GRIEWANK</t>
  </si>
  <si>
    <t>Griewank</t>
  </si>
  <si>
    <t>HOLDER_TABLE</t>
  </si>
  <si>
    <t>Holder Table</t>
  </si>
  <si>
    <t>Levy</t>
  </si>
  <si>
    <t>Rastrigin</t>
  </si>
  <si>
    <t>schaffer2</t>
  </si>
  <si>
    <t>Schaffer N. 2</t>
  </si>
  <si>
    <t>schaffer4</t>
  </si>
  <si>
    <t>Schaffer N. 4</t>
  </si>
  <si>
    <t>Schwefel</t>
  </si>
  <si>
    <t>Shubert</t>
  </si>
  <si>
    <t>Bohachevsky</t>
  </si>
  <si>
    <t>Rotated_Hyper_Ellipsoid</t>
  </si>
  <si>
    <t>Rotated Hyper-Ellipsoid</t>
  </si>
  <si>
    <t>spheref</t>
  </si>
  <si>
    <t>Sphere</t>
  </si>
  <si>
    <t>sumpow</t>
  </si>
  <si>
    <t>Sum of Different Powers</t>
  </si>
  <si>
    <t>sumsqu</t>
  </si>
  <si>
    <t>Sum Squares</t>
  </si>
  <si>
    <t>booth</t>
  </si>
  <si>
    <t>Booth</t>
  </si>
  <si>
    <t>matya</t>
  </si>
  <si>
    <t>Matyas</t>
  </si>
  <si>
    <t>mccorm</t>
  </si>
  <si>
    <t>McCormick</t>
  </si>
  <si>
    <t>zakharov</t>
  </si>
  <si>
    <t>Zakharov</t>
  </si>
  <si>
    <t>camel3</t>
  </si>
  <si>
    <t>Three-Hump Camel</t>
  </si>
  <si>
    <t>camel6</t>
  </si>
  <si>
    <t>Six-Hump Camel</t>
  </si>
  <si>
    <t>dixonpr</t>
  </si>
  <si>
    <t>Dixon-Price</t>
  </si>
  <si>
    <t>rosen</t>
  </si>
  <si>
    <t>Rosenbrock</t>
  </si>
  <si>
    <t>dejong5</t>
  </si>
  <si>
    <t>De Jong N. 5</t>
  </si>
  <si>
    <t>easom</t>
  </si>
  <si>
    <t>Easom</t>
  </si>
  <si>
    <t>michal</t>
  </si>
  <si>
    <t>Michalewicz</t>
  </si>
  <si>
    <t>EPO mean</t>
  </si>
  <si>
    <t>EPO std</t>
  </si>
  <si>
    <t>EPO Classical mean</t>
  </si>
  <si>
    <t>EPO Classical std</t>
  </si>
  <si>
    <t>PSO mean</t>
  </si>
  <si>
    <t>PSO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</si>
</sst>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C3" sqref="C3"/>
    </sheetView>
  </sheetViews>
  <sheetFormatPr defaultRowHeight="15" x14ac:dyDescent="0.25"/>
  <sheetData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57</v>
      </c>
      <c r="F2" t="s">
        <v>59</v>
      </c>
      <c r="G2" t="s">
        <v>61</v>
      </c>
      <c r="H2" t="s">
        <v>58</v>
      </c>
      <c r="I2" t="s">
        <v>60</v>
      </c>
      <c r="J2" t="s">
        <v>62</v>
      </c>
    </row>
    <row r="3" spans="1:10" x14ac:dyDescent="0.25">
      <c r="A3" t="s">
        <v>4</v>
      </c>
      <c r="B3" t="s">
        <v>5</v>
      </c>
      <c r="C3">
        <v>-32</v>
      </c>
      <c r="D3">
        <v>32</v>
      </c>
      <c r="E3">
        <v>2.8038570891466499</v>
      </c>
      <c r="F3">
        <v>8.4756269955516395</v>
      </c>
      <c r="G3">
        <v>8.7109668098307704</v>
      </c>
      <c r="H3">
        <v>0.37358626434945902</v>
      </c>
      <c r="I3">
        <v>2.1342065641544901</v>
      </c>
      <c r="J3">
        <v>1.5990795629827901</v>
      </c>
    </row>
    <row r="4" spans="1:10" x14ac:dyDescent="0.25">
      <c r="A4" t="s">
        <v>6</v>
      </c>
      <c r="B4" t="s">
        <v>7</v>
      </c>
      <c r="C4">
        <v>-15</v>
      </c>
      <c r="D4">
        <v>5</v>
      </c>
      <c r="E4">
        <v>1.69280050794491</v>
      </c>
      <c r="F4">
        <v>1.5058098570837899</v>
      </c>
      <c r="G4">
        <v>0.62459282363961899</v>
      </c>
      <c r="H4">
        <v>0.79601264127086002</v>
      </c>
      <c r="I4">
        <v>0.27307471799437999</v>
      </c>
      <c r="J4">
        <v>1.1092167732851901</v>
      </c>
    </row>
    <row r="5" spans="1:10" x14ac:dyDescent="0.25">
      <c r="A5" t="s">
        <v>8</v>
      </c>
      <c r="B5" t="s">
        <v>9</v>
      </c>
      <c r="C5">
        <v>-10</v>
      </c>
      <c r="D5">
        <v>10</v>
      </c>
      <c r="E5">
        <v>-2.06261158857169</v>
      </c>
      <c r="F5">
        <v>-2.0625861122475699</v>
      </c>
      <c r="G5">
        <v>-2.0626022994194999</v>
      </c>
      <c r="H5" s="1">
        <v>3.0667192939401499E-7</v>
      </c>
      <c r="I5" s="1">
        <v>3.4896254873382503E-5</v>
      </c>
      <c r="J5" s="1">
        <v>1.55931284496904E-5</v>
      </c>
    </row>
    <row r="6" spans="1:10" x14ac:dyDescent="0.25">
      <c r="A6" t="s">
        <v>10</v>
      </c>
      <c r="B6" t="s">
        <v>11</v>
      </c>
      <c r="C6">
        <v>-5.12</v>
      </c>
      <c r="D6">
        <v>5.12</v>
      </c>
      <c r="E6">
        <v>-0.98716869888905501</v>
      </c>
      <c r="F6">
        <v>-0.98422977368813402</v>
      </c>
      <c r="G6">
        <v>-0.97449810853128505</v>
      </c>
      <c r="H6">
        <v>2.5461909615309902E-2</v>
      </c>
      <c r="I6">
        <v>2.46911064563024E-2</v>
      </c>
      <c r="J6">
        <v>3.12333107871135E-2</v>
      </c>
    </row>
    <row r="7" spans="1:10" x14ac:dyDescent="0.25">
      <c r="A7" t="s">
        <v>12</v>
      </c>
      <c r="B7" t="s">
        <v>13</v>
      </c>
      <c r="C7">
        <v>-512</v>
      </c>
      <c r="D7">
        <v>512</v>
      </c>
      <c r="E7">
        <v>-947.41158496180105</v>
      </c>
      <c r="F7">
        <v>-935.407560745419</v>
      </c>
      <c r="G7">
        <v>-832.20435686199198</v>
      </c>
      <c r="H7">
        <v>7.56633793120952</v>
      </c>
      <c r="I7">
        <v>17.095908732232299</v>
      </c>
      <c r="J7">
        <v>101.298868106092</v>
      </c>
    </row>
    <row r="8" spans="1:10" x14ac:dyDescent="0.25">
      <c r="A8" t="s">
        <v>14</v>
      </c>
      <c r="B8" t="s">
        <v>15</v>
      </c>
      <c r="C8">
        <v>-600</v>
      </c>
      <c r="D8">
        <v>600</v>
      </c>
      <c r="E8">
        <v>1.8635922827581901</v>
      </c>
      <c r="F8">
        <v>32.726467240101599</v>
      </c>
      <c r="G8">
        <v>3.8718581958465399</v>
      </c>
      <c r="H8">
        <v>0.410441922541457</v>
      </c>
      <c r="I8">
        <v>15.258659761074</v>
      </c>
      <c r="J8">
        <v>0.97674012672740396</v>
      </c>
    </row>
    <row r="9" spans="1:10" x14ac:dyDescent="0.25">
      <c r="A9" t="s">
        <v>16</v>
      </c>
      <c r="B9" t="s">
        <v>17</v>
      </c>
      <c r="C9">
        <v>-10</v>
      </c>
      <c r="D9">
        <v>10</v>
      </c>
      <c r="E9">
        <v>-19.2073962830673</v>
      </c>
      <c r="F9">
        <v>-19.177603172840499</v>
      </c>
      <c r="G9">
        <v>-17.5807122690554</v>
      </c>
      <c r="H9">
        <v>9.4721209671915798E-4</v>
      </c>
      <c r="I9">
        <v>3.8466258703730299E-2</v>
      </c>
      <c r="J9">
        <v>3.2555805511521001</v>
      </c>
    </row>
    <row r="10" spans="1:10" x14ac:dyDescent="0.25">
      <c r="A10" t="s">
        <v>18</v>
      </c>
      <c r="B10" t="s">
        <v>18</v>
      </c>
      <c r="C10">
        <v>-10</v>
      </c>
      <c r="D10">
        <v>10</v>
      </c>
      <c r="E10">
        <v>0.17224498736972499</v>
      </c>
      <c r="F10">
        <v>0.556745024570244</v>
      </c>
      <c r="G10">
        <v>2.9546538559948501</v>
      </c>
      <c r="H10">
        <v>6.2444033349670199E-2</v>
      </c>
      <c r="I10">
        <v>0.236208456972204</v>
      </c>
      <c r="J10">
        <v>1.04485626379921</v>
      </c>
    </row>
    <row r="11" spans="1:10" x14ac:dyDescent="0.25">
      <c r="A11" t="s">
        <v>19</v>
      </c>
      <c r="B11" t="s">
        <v>19</v>
      </c>
      <c r="C11">
        <v>-5.12</v>
      </c>
      <c r="D11">
        <v>5.12</v>
      </c>
      <c r="E11">
        <v>5.9508578285887896</v>
      </c>
      <c r="F11">
        <v>24.085254510381802</v>
      </c>
      <c r="G11">
        <v>44.227775191827497</v>
      </c>
      <c r="H11">
        <v>1.8531856868140699</v>
      </c>
      <c r="I11">
        <v>11.9001863501418</v>
      </c>
      <c r="J11">
        <v>9.4721306825225806</v>
      </c>
    </row>
    <row r="12" spans="1:10" x14ac:dyDescent="0.25">
      <c r="A12" t="s">
        <v>20</v>
      </c>
      <c r="B12" t="s">
        <v>21</v>
      </c>
      <c r="C12">
        <v>-100</v>
      </c>
      <c r="D12">
        <v>100</v>
      </c>
      <c r="E12">
        <v>3.5673048646866802E-3</v>
      </c>
      <c r="F12">
        <v>5.7250381271291596E-3</v>
      </c>
      <c r="G12">
        <v>2.1038551063003799E-3</v>
      </c>
      <c r="H12">
        <v>2.9527870271736901E-3</v>
      </c>
      <c r="I12">
        <v>6.2937880652752E-3</v>
      </c>
      <c r="J12">
        <v>2.40681449377937E-3</v>
      </c>
    </row>
    <row r="13" spans="1:10" x14ac:dyDescent="0.25">
      <c r="A13" t="s">
        <v>22</v>
      </c>
      <c r="B13" t="s">
        <v>23</v>
      </c>
      <c r="C13">
        <v>-100</v>
      </c>
      <c r="D13">
        <v>100</v>
      </c>
      <c r="E13">
        <v>0.29554407867960802</v>
      </c>
      <c r="F13">
        <v>0.29562446337300002</v>
      </c>
      <c r="G13">
        <v>0.29325748911240601</v>
      </c>
      <c r="H13">
        <v>1.7085343379040199E-3</v>
      </c>
      <c r="I13">
        <v>2.6205403935401798E-3</v>
      </c>
      <c r="J13">
        <v>1.0249318219053699E-3</v>
      </c>
    </row>
    <row r="14" spans="1:10" x14ac:dyDescent="0.25">
      <c r="A14" t="s">
        <v>24</v>
      </c>
      <c r="B14" t="s">
        <v>24</v>
      </c>
      <c r="C14">
        <v>-500</v>
      </c>
      <c r="D14">
        <v>500</v>
      </c>
      <c r="E14">
        <v>207.81888066887299</v>
      </c>
      <c r="F14">
        <v>1911.0850750811101</v>
      </c>
      <c r="G14">
        <v>2030.51415952763</v>
      </c>
      <c r="H14">
        <v>105.348553818068</v>
      </c>
      <c r="I14">
        <v>84.902628049449504</v>
      </c>
      <c r="J14">
        <v>213.54703037801301</v>
      </c>
    </row>
    <row r="15" spans="1:10" x14ac:dyDescent="0.25">
      <c r="A15" t="s">
        <v>25</v>
      </c>
      <c r="B15" t="s">
        <v>25</v>
      </c>
      <c r="C15">
        <v>-10</v>
      </c>
      <c r="D15">
        <v>10</v>
      </c>
      <c r="E15">
        <v>-186.564350940971</v>
      </c>
      <c r="F15">
        <v>-186.09302646751701</v>
      </c>
      <c r="G15">
        <v>-186.72852272124399</v>
      </c>
      <c r="H15">
        <v>0.154865741223699</v>
      </c>
      <c r="I15">
        <v>0.54123541561961197</v>
      </c>
      <c r="J15">
        <v>4.7261305923702399E-3</v>
      </c>
    </row>
    <row r="16" spans="1:10" x14ac:dyDescent="0.25">
      <c r="A16" t="s">
        <v>26</v>
      </c>
      <c r="B16" t="s">
        <v>26</v>
      </c>
      <c r="C16">
        <v>-100</v>
      </c>
      <c r="D16">
        <v>100</v>
      </c>
      <c r="E16">
        <v>0.175959035263514</v>
      </c>
      <c r="F16">
        <v>0.42420456339360302</v>
      </c>
      <c r="G16">
        <v>0.18899596852339101</v>
      </c>
      <c r="H16">
        <v>0.18282549203745899</v>
      </c>
      <c r="I16">
        <v>0.224939373488898</v>
      </c>
      <c r="J16">
        <v>0.37776752868603902</v>
      </c>
    </row>
    <row r="17" spans="1:10" x14ac:dyDescent="0.25">
      <c r="A17" t="s">
        <v>27</v>
      </c>
      <c r="B17" t="s">
        <v>28</v>
      </c>
      <c r="C17">
        <v>-65.536000000000001</v>
      </c>
      <c r="D17">
        <v>65.536000000000001</v>
      </c>
      <c r="E17">
        <v>55.3608548994439</v>
      </c>
      <c r="F17">
        <v>2150.1285639872699</v>
      </c>
      <c r="G17">
        <v>1211.1838361705099</v>
      </c>
      <c r="H17">
        <v>24.964773519331501</v>
      </c>
      <c r="I17">
        <v>1625.29469997464</v>
      </c>
      <c r="J17">
        <v>501.91577578144501</v>
      </c>
    </row>
    <row r="18" spans="1:10" x14ac:dyDescent="0.25">
      <c r="A18" t="s">
        <v>29</v>
      </c>
      <c r="B18" t="s">
        <v>30</v>
      </c>
      <c r="C18">
        <v>-5.12</v>
      </c>
      <c r="D18">
        <v>5.12</v>
      </c>
      <c r="E18">
        <v>7.1354046610199598E-3</v>
      </c>
      <c r="F18">
        <v>2.0461466310592001E-2</v>
      </c>
      <c r="G18">
        <v>1.47166934030428</v>
      </c>
      <c r="H18">
        <v>6.1163718392688096E-3</v>
      </c>
      <c r="I18">
        <v>1.15618477378683E-2</v>
      </c>
      <c r="J18">
        <v>0.82544566712775003</v>
      </c>
    </row>
    <row r="19" spans="1:10" x14ac:dyDescent="0.25">
      <c r="A19" t="s">
        <v>31</v>
      </c>
      <c r="B19" t="s">
        <v>32</v>
      </c>
      <c r="C19">
        <v>-1</v>
      </c>
      <c r="D19">
        <v>1</v>
      </c>
      <c r="E19">
        <v>2.0936757606495101E-5</v>
      </c>
      <c r="F19">
        <v>8.6986201041042602E-5</v>
      </c>
      <c r="G19">
        <v>1.34919697351433E-2</v>
      </c>
      <c r="H19" s="1">
        <v>1.9778529969620498E-5</v>
      </c>
      <c r="I19">
        <v>1.07041172103097E-4</v>
      </c>
      <c r="J19">
        <v>7.5565883249240602E-3</v>
      </c>
    </row>
    <row r="20" spans="1:10" x14ac:dyDescent="0.25">
      <c r="A20" t="s">
        <v>33</v>
      </c>
      <c r="B20" t="s">
        <v>34</v>
      </c>
      <c r="C20">
        <v>-10</v>
      </c>
      <c r="D20">
        <v>10</v>
      </c>
      <c r="E20">
        <v>0.25893683816951801</v>
      </c>
      <c r="F20">
        <v>0.67949051535059801</v>
      </c>
      <c r="G20">
        <v>25.576915689821298</v>
      </c>
      <c r="H20">
        <v>5.8336604774221E-2</v>
      </c>
      <c r="I20">
        <v>0.39393608338074498</v>
      </c>
      <c r="J20">
        <v>14.379978062350601</v>
      </c>
    </row>
    <row r="21" spans="1:10" x14ac:dyDescent="0.25">
      <c r="A21" t="s">
        <v>35</v>
      </c>
      <c r="B21" t="s">
        <v>36</v>
      </c>
      <c r="C21">
        <v>-10</v>
      </c>
      <c r="D21">
        <v>10</v>
      </c>
      <c r="E21">
        <v>3.3772094551065698E-4</v>
      </c>
      <c r="F21">
        <v>3.6508449171741299E-3</v>
      </c>
      <c r="G21">
        <v>6.1260275373186798E-6</v>
      </c>
      <c r="H21">
        <v>2.3657129740117401E-4</v>
      </c>
      <c r="I21">
        <v>4.6776257270812003E-3</v>
      </c>
      <c r="J21" s="1">
        <v>1.22234805341853E-5</v>
      </c>
    </row>
    <row r="22" spans="1:10" x14ac:dyDescent="0.25">
      <c r="A22" t="s">
        <v>37</v>
      </c>
      <c r="B22" t="s">
        <v>38</v>
      </c>
      <c r="C22">
        <v>-10</v>
      </c>
      <c r="D22">
        <v>10</v>
      </c>
      <c r="E22">
        <v>1.9095548471707001E-6</v>
      </c>
      <c r="F22">
        <v>1.8528140881368701E-6</v>
      </c>
      <c r="G22">
        <v>8.3469427340266097E-8</v>
      </c>
      <c r="H22" s="1">
        <v>2.7117688984097802E-6</v>
      </c>
      <c r="I22" s="1">
        <v>2.62782398433997E-6</v>
      </c>
      <c r="J22" s="1">
        <v>1.66938854649915E-7</v>
      </c>
    </row>
    <row r="23" spans="1:10" x14ac:dyDescent="0.25">
      <c r="A23" t="s">
        <v>39</v>
      </c>
      <c r="B23" t="s">
        <v>40</v>
      </c>
      <c r="C23">
        <v>-1.5</v>
      </c>
      <c r="D23">
        <v>4</v>
      </c>
      <c r="E23">
        <v>-1.9104390627577801</v>
      </c>
      <c r="F23">
        <v>-1.9101447260743201</v>
      </c>
      <c r="G23">
        <v>-1.9129109018822199</v>
      </c>
      <c r="H23" s="1">
        <v>3.5805293674612298E-5</v>
      </c>
      <c r="I23">
        <v>3.4200526000987202E-4</v>
      </c>
      <c r="J23">
        <v>3.8640897990908598E-4</v>
      </c>
    </row>
    <row r="24" spans="1:10" x14ac:dyDescent="0.25">
      <c r="A24" t="s">
        <v>41</v>
      </c>
      <c r="B24" t="s">
        <v>42</v>
      </c>
      <c r="C24">
        <v>-5</v>
      </c>
      <c r="D24">
        <v>10</v>
      </c>
      <c r="E24">
        <v>2.85657682210367</v>
      </c>
      <c r="F24">
        <v>5.8190077265148297</v>
      </c>
      <c r="G24">
        <v>82.046490687601107</v>
      </c>
      <c r="H24">
        <v>1.4495350338684001</v>
      </c>
      <c r="I24">
        <v>2.52191713119747</v>
      </c>
      <c r="J24">
        <v>51.546982570547698</v>
      </c>
    </row>
    <row r="25" spans="1:10" x14ac:dyDescent="0.25">
      <c r="A25" t="s">
        <v>43</v>
      </c>
      <c r="B25" t="s">
        <v>44</v>
      </c>
      <c r="C25">
        <v>-5</v>
      </c>
      <c r="D25">
        <v>5</v>
      </c>
      <c r="E25">
        <v>2.73529041251528E-6</v>
      </c>
      <c r="F25">
        <v>1.7859425241349701E-6</v>
      </c>
      <c r="G25">
        <v>1.9854546968082002E-6</v>
      </c>
      <c r="H25" s="1">
        <v>3.4027625853989402E-6</v>
      </c>
      <c r="I25" s="1">
        <v>1.53161305396056E-6</v>
      </c>
      <c r="J25" s="1">
        <v>3.9703710844639401E-6</v>
      </c>
    </row>
    <row r="26" spans="1:10" x14ac:dyDescent="0.25">
      <c r="A26" t="s">
        <v>45</v>
      </c>
      <c r="B26" t="s">
        <v>46</v>
      </c>
      <c r="C26">
        <v>-3</v>
      </c>
      <c r="D26">
        <v>3</v>
      </c>
      <c r="E26">
        <v>-1.0316240305622599</v>
      </c>
      <c r="F26">
        <v>-1.0315935808138299</v>
      </c>
      <c r="G26">
        <v>-1.0311330447740299</v>
      </c>
      <c r="H26" s="1">
        <v>2.7994151830695498E-6</v>
      </c>
      <c r="I26" s="1">
        <v>3.5865833960273197E-5</v>
      </c>
      <c r="J26">
        <v>9.3108513406863196E-4</v>
      </c>
    </row>
    <row r="27" spans="1:10" x14ac:dyDescent="0.25">
      <c r="A27" t="s">
        <v>47</v>
      </c>
      <c r="B27" t="s">
        <v>48</v>
      </c>
      <c r="C27">
        <v>-10</v>
      </c>
      <c r="D27">
        <v>10</v>
      </c>
      <c r="E27">
        <v>1.0197159640994899</v>
      </c>
      <c r="F27">
        <v>5.9175385779224898</v>
      </c>
      <c r="G27">
        <v>196.23345624168601</v>
      </c>
      <c r="H27">
        <v>0.170446782447327</v>
      </c>
      <c r="I27">
        <v>4.07203304557361</v>
      </c>
      <c r="J27">
        <v>171.88824767546399</v>
      </c>
    </row>
    <row r="28" spans="1:10" x14ac:dyDescent="0.25">
      <c r="A28" t="s">
        <v>49</v>
      </c>
      <c r="B28" t="s">
        <v>50</v>
      </c>
      <c r="C28">
        <v>-5</v>
      </c>
      <c r="D28">
        <v>10</v>
      </c>
      <c r="E28">
        <v>11.605865811036701</v>
      </c>
      <c r="F28">
        <v>27.343313276671999</v>
      </c>
      <c r="G28">
        <v>1771.42013942466</v>
      </c>
      <c r="H28">
        <v>2.4403081422129498</v>
      </c>
      <c r="I28">
        <v>10.866871303103601</v>
      </c>
      <c r="J28">
        <v>1299.5801898326999</v>
      </c>
    </row>
    <row r="29" spans="1:10" x14ac:dyDescent="0.25">
      <c r="A29" t="s">
        <v>51</v>
      </c>
      <c r="B29" t="s">
        <v>52</v>
      </c>
      <c r="C29">
        <v>-65.536000000000001</v>
      </c>
      <c r="D29">
        <v>65.536000000000001</v>
      </c>
      <c r="E29">
        <v>0.99800836287437</v>
      </c>
      <c r="F29">
        <v>1.0406402748928201</v>
      </c>
      <c r="G29">
        <v>8.6216793404346994</v>
      </c>
      <c r="H29" s="1">
        <v>4.0100323026830696E-6</v>
      </c>
      <c r="I29">
        <v>7.2158776035535305E-2</v>
      </c>
      <c r="J29">
        <v>3.5784251877565301</v>
      </c>
    </row>
    <row r="30" spans="1:10" x14ac:dyDescent="0.25">
      <c r="A30" t="s">
        <v>53</v>
      </c>
      <c r="B30" t="s">
        <v>54</v>
      </c>
      <c r="C30">
        <v>-100</v>
      </c>
      <c r="D30">
        <v>100</v>
      </c>
      <c r="E30">
        <v>-0.97226699147611695</v>
      </c>
      <c r="F30">
        <v>-0.69029596983583996</v>
      </c>
      <c r="G30">
        <v>-0.99985791719033501</v>
      </c>
      <c r="H30">
        <v>2.2222105460624201E-2</v>
      </c>
      <c r="I30">
        <v>0.27837876090019897</v>
      </c>
      <c r="J30">
        <v>2.00020093126865E-4</v>
      </c>
    </row>
    <row r="31" spans="1:10" x14ac:dyDescent="0.25">
      <c r="A31" t="s">
        <v>55</v>
      </c>
      <c r="B31" t="s">
        <v>56</v>
      </c>
      <c r="C31">
        <v>0</v>
      </c>
      <c r="D31">
        <v>3.1415926540000001</v>
      </c>
      <c r="E31">
        <v>-8.0535163781977506</v>
      </c>
      <c r="F31">
        <v>-5.5150959912220898</v>
      </c>
      <c r="G31">
        <v>-5.0687062233139502</v>
      </c>
      <c r="H31">
        <v>0.19234083257030801</v>
      </c>
      <c r="I31">
        <v>0.45198229753664798</v>
      </c>
      <c r="J31">
        <v>0.90293269096011297</v>
      </c>
    </row>
  </sheetData>
  <conditionalFormatting sqref="E3:G31">
    <cfRule type="expression" dxfId="0" priority="6">
      <formula>E3=MIN($E3,$F3,$G3)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zakria</dc:creator>
  <cp:lastModifiedBy>mohamed zakria</cp:lastModifiedBy>
  <dcterms:created xsi:type="dcterms:W3CDTF">2023-08-15T12:05:39Z</dcterms:created>
  <dcterms:modified xsi:type="dcterms:W3CDTF">2023-08-15T12:05:39Z</dcterms:modified>
</cp:coreProperties>
</file>